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p-dtaipe\Documents\2024\RECEPCIÓN 2024\4TO TRIMESTRE\SATMICH\31.01.2025\"/>
    </mc:Choice>
  </mc:AlternateContent>
  <xr:revisionPtr revIDLastSave="0" documentId="13_ncr:1_{2ED8313C-EB0A-4855-B680-734670BE71F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<sst xmlns="http://schemas.openxmlformats.org/spreadsheetml/2006/main" count="2421" uniqueCount="696">
  <si>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</si>
  <si>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</si>
  <si>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</si>
  <si>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</si>
  <si>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</si>
  <si>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</si>
  <si>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</si>
  <si>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</si>
  <si>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</si>
  <si>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</si>
  <si>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</si>
  <si>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</si>
  <si>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</si>
  <si>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</si>
  <si>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</si>
  <si>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</si>
  <si>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</si>
  <si>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</si>
  <si>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</si>
  <si>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</si>
  <si>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</si>
  <si>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</si>
  <si>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</si>
  <si>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</si>
  <si>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</si>
  <si>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</si>
  <si>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</si>
  <si>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</si>
  <si>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</si>
  <si>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</si>
  <si>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</si>
  <si>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</si>
  <si>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</si>
  <si>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</si>
  <si>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</si>
  <si>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</si>
  <si>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</si>
  <si>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</si>
  <si>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</si>
  <si>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</si>
  <si>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</si>
  <si>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</si>
  <si>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</si>
  <si>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</si>
  <si>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</si>
  <si>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</si>
  <si>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</si>
  <si>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</si>
  <si>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</si>
  <si>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</si>
  <si>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</si>
  <si>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</si>
  <si>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</si>
  <si>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</si>
  <si>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</si>
  <si>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</si>
  <si>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</si>
  <si>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</si>
  <si>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</si>
  <si>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</si>
  <si>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</si>
  <si>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</si>
  <si>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</si>
  <si>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</si>
  <si>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</si>
  <si>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</si>
  <si>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</si>
  <si>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</si>
  <si>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</si>
  <si>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</si>
  <si>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</si>
  <si>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</si>
  <si>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</si>
  <si>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</si>
  <si>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</si>
  <si>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</si>
  <si>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</si>
  <si>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</si>
  <si>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</si>
  <si>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</si>
  <si>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</si>
  <si>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</si>
  <si>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</si>
  <si>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</si>
  <si>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</si>
  <si>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</si>
  <si>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</si>
  <si>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</si>
  <si>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</si>
  <si>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</si>
  <si>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</si>
  <si>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</si>
  <si>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</si>
  <si>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</si>
  <si>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</si>
  <si>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</si>
  <si>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</si>
  <si>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</si>
  <si>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</si>
  <si>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</si>
  <si>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</si>
  <si>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</si>
  <si>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</si>
  <si>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</si>
  <si>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</si>
  <si>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</si>
  <si>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</si>
  <si>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</si>
  <si>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</si>
  <si>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</si>
  <si>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</si>
  <si>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</si>
  <si>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</si>
  <si>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</si>
  <si>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</si>
  <si>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</si>
  <si>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</si>
  <si>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</si>
  <si>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</si>
  <si>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</si>
  <si>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</si>
  <si>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</si>
  <si>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</si>
  <si>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</si>
  <si>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</si>
  <si>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</si>
  <si>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</si>
  <si>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</si>
  <si>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</si>
  <si>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</si>
  <si>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</si>
  <si>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</si>
  <si>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</si>
  <si>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</si>
  <si>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</si>
  <si>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</si>
  <si>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</si>
  <si>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</si>
  <si>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</si>
  <si>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</si>
  <si>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</si>
  <si>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</si>
  <si>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</si>
  <si>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</si>
  <si>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</si>
  <si>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</si>
  <si>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</si>
  <si>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</si>
  <si>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</si>
  <si>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</si>
  <si>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</si>
  <si>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</si>
  <si>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</si>
  <si>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</si>
  <si>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</si>
  <si>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</si>
  <si>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</si>
  <si>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</si>
  <si>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</si>
  <si>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</si>
  <si>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</si>
  <si>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</si>
  <si>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</si>
  <si>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</si>
  <si>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</si>
  <si>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</si>
  <si>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</si>
  <si>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</si>
  <si>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</si>
  <si>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</si>
  <si>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</si>
  <si>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del Servicio de Administración Tributaria del Estado de Michoacán de Ocampo </t>
  </si>
  <si>
    <t xml:space="preserve">Salvador </t>
  </si>
  <si>
    <t>Juárez</t>
  </si>
  <si>
    <t>Álvarez</t>
  </si>
  <si>
    <t xml:space="preserve">Secretaría de Finanzas y Administración </t>
  </si>
  <si>
    <t xml:space="preserve">Titular de la Unidad de Coordinación Técnica </t>
  </si>
  <si>
    <t>Dirección General del SATMICH</t>
  </si>
  <si>
    <t>Directora de Apoyo</t>
  </si>
  <si>
    <t>Sandra  Azucena</t>
  </si>
  <si>
    <t>Ortiz</t>
  </si>
  <si>
    <t>Sánchez</t>
  </si>
  <si>
    <t>Directora de Servicios al Contribuyente</t>
  </si>
  <si>
    <t>María de los Ángeles</t>
  </si>
  <si>
    <t>López</t>
  </si>
  <si>
    <t>García</t>
  </si>
  <si>
    <t xml:space="preserve">Director de Recaudación </t>
  </si>
  <si>
    <t>Director de Auditoria y Revisión Fiscal</t>
  </si>
  <si>
    <t>Herrejón</t>
  </si>
  <si>
    <t>Directora Jurídica</t>
  </si>
  <si>
    <t>Blanca Amparo</t>
  </si>
  <si>
    <t>González</t>
  </si>
  <si>
    <t>Tocavén</t>
  </si>
  <si>
    <t>Director de Comunicaciones y Tecnologías de la Información.</t>
  </si>
  <si>
    <t>Directora de Calidad y Mejora Continua</t>
  </si>
  <si>
    <t>Jaqueline Lisbeth</t>
  </si>
  <si>
    <t>Lara</t>
  </si>
  <si>
    <t>Francisco</t>
  </si>
  <si>
    <t>Director de Administración</t>
  </si>
  <si>
    <t>Martín Severo</t>
  </si>
  <si>
    <t>Reyna</t>
  </si>
  <si>
    <t>Cuevas</t>
  </si>
  <si>
    <t>Subdirector de Ingresos</t>
  </si>
  <si>
    <t>Dirección de Recaudación</t>
  </si>
  <si>
    <t>Subdirector de Administración de Cartera</t>
  </si>
  <si>
    <t xml:space="preserve">Subdirectora de Seguimiento Jurídico </t>
  </si>
  <si>
    <t>Magdalena</t>
  </si>
  <si>
    <t>Pedraza</t>
  </si>
  <si>
    <t>Campos</t>
  </si>
  <si>
    <t>Dirección Jurídica</t>
  </si>
  <si>
    <t>Jefe de Departamento de Apoyo</t>
  </si>
  <si>
    <t>Oswaldo Javier</t>
  </si>
  <si>
    <t>Montero</t>
  </si>
  <si>
    <t>Manriquez</t>
  </si>
  <si>
    <t xml:space="preserve">Unidad de Coordinación Técnica </t>
  </si>
  <si>
    <t>Jefa de Departamento de Apoyo 2</t>
  </si>
  <si>
    <t>Ericka Elizabeth</t>
  </si>
  <si>
    <t xml:space="preserve">Banda </t>
  </si>
  <si>
    <t>Pintor</t>
  </si>
  <si>
    <t xml:space="preserve">Jefe de Departamento de Orientación y Asistencia al Contribuyente </t>
  </si>
  <si>
    <t>Román</t>
  </si>
  <si>
    <t>Rosales</t>
  </si>
  <si>
    <t>Santos</t>
  </si>
  <si>
    <t xml:space="preserve">Dirección de Servicios al Contribuyente </t>
  </si>
  <si>
    <t xml:space="preserve">Jefa de Departamento de Cultura Contributiva </t>
  </si>
  <si>
    <t>Patricia</t>
  </si>
  <si>
    <t>Ortega</t>
  </si>
  <si>
    <t xml:space="preserve">Jefe de Departamento de Relaciones Interinstitucionales </t>
  </si>
  <si>
    <t>Jorge Iván</t>
  </si>
  <si>
    <t>Rodríguez</t>
  </si>
  <si>
    <t>Alcaráz</t>
  </si>
  <si>
    <t xml:space="preserve">Jefa de Departamento de Ingresos Federales Coordinados </t>
  </si>
  <si>
    <t xml:space="preserve">Jefe de Departamento de Ingresos Estatales </t>
  </si>
  <si>
    <t xml:space="preserve">Jefe de Departamento de Supervisión y Evaluación </t>
  </si>
  <si>
    <t xml:space="preserve">Jefe de Departamento de Registro y Control Vehicular </t>
  </si>
  <si>
    <t xml:space="preserve">Jefa de Departamento de Coordinación con Unidades Administrativas Regionales </t>
  </si>
  <si>
    <t xml:space="preserve">Jefe de Departamento de Control de Créditos </t>
  </si>
  <si>
    <t xml:space="preserve">Jefe de Departamento de Cobro Coactivo  y Ejecución </t>
  </si>
  <si>
    <t>Jefe de Departamento de Procedimientos Legales de Recaudación</t>
  </si>
  <si>
    <t xml:space="preserve">Jefe de Departamento de Programación </t>
  </si>
  <si>
    <t xml:space="preserve">Dirección de Auditoria y Revisión Fiscal </t>
  </si>
  <si>
    <t>Jefe de Departamento de Auditoría 1</t>
  </si>
  <si>
    <t xml:space="preserve">Hernández </t>
  </si>
  <si>
    <t>Jefe de Departamento de Auditoria 2</t>
  </si>
  <si>
    <t xml:space="preserve">Jefe de Departamento de Revisiones de Gabinete </t>
  </si>
  <si>
    <t xml:space="preserve">Jefe de Departamento de Revisión de Dictámenes </t>
  </si>
  <si>
    <t xml:space="preserve">Jefe de Departamento de Revisiones de Procedimientos Especiales y Contribuciones Estatales </t>
  </si>
  <si>
    <t>Cruz</t>
  </si>
  <si>
    <t>Jefa de Departamento de Procedimientos Legales de Auditoria</t>
  </si>
  <si>
    <t xml:space="preserve">Jefe de Departamento de Juicios Fiscales </t>
  </si>
  <si>
    <t>Salvador  Alfredo</t>
  </si>
  <si>
    <t>Gonzalez</t>
  </si>
  <si>
    <t>Gutiérrez</t>
  </si>
  <si>
    <t>Jefe de Departamento de Recursos Administrativos</t>
  </si>
  <si>
    <t>Felipe</t>
  </si>
  <si>
    <t>Peñaloza</t>
  </si>
  <si>
    <t>Jefa de Departamento de Amparos y Asuntos Penales</t>
  </si>
  <si>
    <t xml:space="preserve">Jefe de Departamentos de Procesos y Resoluciones </t>
  </si>
  <si>
    <t>Jesús Salvador</t>
  </si>
  <si>
    <t>Medina</t>
  </si>
  <si>
    <t>Carbajal</t>
  </si>
  <si>
    <t>Jefe de Departamento de Sistemas Informáticos</t>
  </si>
  <si>
    <t>David</t>
  </si>
  <si>
    <t>Abad</t>
  </si>
  <si>
    <t>Aguilar</t>
  </si>
  <si>
    <t>Dirección de Comunicaciones y Tecnologías de la Información.</t>
  </si>
  <si>
    <t xml:space="preserve">Jefe de Departamento de Infraestructura Tecnológica </t>
  </si>
  <si>
    <t xml:space="preserve">Jefe de Departamento de Soporte Técnico </t>
  </si>
  <si>
    <t>Lilia</t>
  </si>
  <si>
    <t>Tovar</t>
  </si>
  <si>
    <t>Pantoja</t>
  </si>
  <si>
    <t xml:space="preserve">Jefa de Departamento de Diseño y Control de Procesos </t>
  </si>
  <si>
    <t>Zaira Paola</t>
  </si>
  <si>
    <t>Sandoval</t>
  </si>
  <si>
    <t>Dirección de Calidad y Mejora Continua</t>
  </si>
  <si>
    <t>Jefe de Departamento de Planeación y Desarrollo Institucional</t>
  </si>
  <si>
    <t>Alejandro</t>
  </si>
  <si>
    <t>Rios</t>
  </si>
  <si>
    <t xml:space="preserve">Ortega </t>
  </si>
  <si>
    <t xml:space="preserve">Jefe de Departamento de Capacitación Profesional Fiscal </t>
  </si>
  <si>
    <t>Jefa de Departamento de Evaluación al Desempeño</t>
  </si>
  <si>
    <t>Luisa Fernanda</t>
  </si>
  <si>
    <t>Espinosa</t>
  </si>
  <si>
    <t>Sombrerero</t>
  </si>
  <si>
    <t>Jefa de Departamento del Servicio Fiscal de Carrera</t>
  </si>
  <si>
    <t>Karla Nelleli</t>
  </si>
  <si>
    <t>Ramiréz</t>
  </si>
  <si>
    <t>Jefe de Departamento de Recursos Humanos</t>
  </si>
  <si>
    <t>Dirección de Administración</t>
  </si>
  <si>
    <t xml:space="preserve">Jefe de Departamento de Recursos Financieros </t>
  </si>
  <si>
    <t>Héctor Israel</t>
  </si>
  <si>
    <t>Durán</t>
  </si>
  <si>
    <t>Robles</t>
  </si>
  <si>
    <t xml:space="preserve">Jefe de Departamento de Recursos Materiales </t>
  </si>
  <si>
    <t>Miguel Ángel</t>
  </si>
  <si>
    <t>Saucedo</t>
  </si>
  <si>
    <t>Zaragoza</t>
  </si>
  <si>
    <t>Jefe de Departamento de Servicios Generales</t>
  </si>
  <si>
    <t>Juan Antonio</t>
  </si>
  <si>
    <t>Ambriz</t>
  </si>
  <si>
    <t>Muñiz</t>
  </si>
  <si>
    <t xml:space="preserve">Jefa de Departamento de Correspondencia y Archivo General </t>
  </si>
  <si>
    <t xml:space="preserve">Beatriz Adriana </t>
  </si>
  <si>
    <t>Receptora de Rentas de Acuitzio del canje</t>
  </si>
  <si>
    <t xml:space="preserve">Receptora de Rentas de Aguililla </t>
  </si>
  <si>
    <t xml:space="preserve">Receptora de Rentas de Álvaro Obregón </t>
  </si>
  <si>
    <t>Receptor de Rentas de Angamacutiro de la Unión</t>
  </si>
  <si>
    <t xml:space="preserve">Receptora de Rentas de Mineral de Angangueo </t>
  </si>
  <si>
    <t>Administradora de Rentas de Apatzingán de la Constitución de 1814</t>
  </si>
  <si>
    <t>Receptora de Rentas de Aporo</t>
  </si>
  <si>
    <t>Receptor de Rentas de Aquila</t>
  </si>
  <si>
    <t>Administrador de Rentas de Ario de Rosales</t>
  </si>
  <si>
    <t>Administación de Rentas de Arteaga</t>
  </si>
  <si>
    <t xml:space="preserve">Receptora de Rentas de Briseñas de Matamoros </t>
  </si>
  <si>
    <t xml:space="preserve">Receptor de Rentas de Buenavista Tomatlán </t>
  </si>
  <si>
    <t>Receptor de Rentas de Carácuaro de Morelos</t>
  </si>
  <si>
    <t>Receptor de Rentas de Charapan</t>
  </si>
  <si>
    <t>Receptora de Rentas de Charo</t>
  </si>
  <si>
    <t>Receptora de Rentas de Chavinda</t>
  </si>
  <si>
    <t>Receptora de Rentas de Cherán</t>
  </si>
  <si>
    <t>Receptor de Rentas de Chilchota</t>
  </si>
  <si>
    <t>Receptor de Rentas de Chinicuila (Villa Victoria)</t>
  </si>
  <si>
    <t>Receptora de Rentas de Chucándiro</t>
  </si>
  <si>
    <t>Receptora de Rentas de Churintzio</t>
  </si>
  <si>
    <t>Receptora de Rentas de Churumuco de Morelos</t>
  </si>
  <si>
    <t>Administrador de Rentas de Coahuayana de Hidalgo</t>
  </si>
  <si>
    <t>Administrador de Rentas de Coalcomán de Vázquez Pallares</t>
  </si>
  <si>
    <t>Receptora de Rentas de Coeneo</t>
  </si>
  <si>
    <t>Receptor de Rentas de Cojumatlán de Régules</t>
  </si>
  <si>
    <t>Receptor de Rentas de Contepec</t>
  </si>
  <si>
    <t>Receptor de Rentas de Copándaro de Galeana</t>
  </si>
  <si>
    <t>Receptora de Rentas de Cotija de la Paz</t>
  </si>
  <si>
    <t>Receptora de Rentas de Cuitzeo del Porvenir</t>
  </si>
  <si>
    <t>Receptor de Rentas de Ecuandureo</t>
  </si>
  <si>
    <t>Receptor de Rentas de Epitacio Huerta</t>
  </si>
  <si>
    <t>Receptora de Rentas de Erongaricuaro</t>
  </si>
  <si>
    <t>Receptora de Rentas de Gabriel Zamora</t>
  </si>
  <si>
    <t>Administradora de Rentas de Ciudad Hidalgo</t>
  </si>
  <si>
    <t>Receptora de Rentas de Huandacareo</t>
  </si>
  <si>
    <t>Receptor de Rentas de Huaniqueo de Morales</t>
  </si>
  <si>
    <t>Administrador de Rentas de Huetamo de Núñez</t>
  </si>
  <si>
    <t>Receptora de Rentas de Huiramba</t>
  </si>
  <si>
    <t>Receptor de Rentas de Indaparapeo</t>
  </si>
  <si>
    <t>Receptor de Rentas de Irimbo</t>
  </si>
  <si>
    <t>Receptor de Rentas de Ixtlán de los Hervores</t>
  </si>
  <si>
    <t>Receptor de Rentas de Jacona de Plancarte</t>
  </si>
  <si>
    <t>Receptor de Rentas de Villa Jiménez</t>
  </si>
  <si>
    <t>Receptor de Rentas de Jiquilpan de Juárez</t>
  </si>
  <si>
    <t>Receptor de Rentas de José Sixto Verduzco</t>
  </si>
  <si>
    <t>Receptora de Rentas de Benito Juárez</t>
  </si>
  <si>
    <t>Receptora de Rentas de Jungapeo de Juárez</t>
  </si>
  <si>
    <t>Receptor de Rentas de la Huacana</t>
  </si>
  <si>
    <t>Administradora de Rentas de La Piedad de Cabadas</t>
  </si>
  <si>
    <t>Receptora de Rentas de Lagunillas</t>
  </si>
  <si>
    <t>Administradora de Rentas de Lázaro Cárdenas</t>
  </si>
  <si>
    <t>Administrador de Rentas de Los Reyes de Salgado</t>
  </si>
  <si>
    <t>Receptor de Rentas de Villa Madero</t>
  </si>
  <si>
    <t>Administrador de Rentas de Maravatío de Ocampo</t>
  </si>
  <si>
    <t>Receptor de Rentas de Marcos Castellanos</t>
  </si>
  <si>
    <t>Administradora de Rentas Morelia</t>
  </si>
  <si>
    <t>Receptora de Rentas de Villa Morelos</t>
  </si>
  <si>
    <t>Receptora de Rentas de Múgica (Nueva Italia)</t>
  </si>
  <si>
    <t>Receptor de Rentas de Nahuatzen</t>
  </si>
  <si>
    <t>Receptor de Rentas de Nocupétaro de Morelos</t>
  </si>
  <si>
    <t>Receptora de Rentas de Nuevo San Juan Parangaricutiro</t>
  </si>
  <si>
    <t>Receptor de Rentas de Nuevo Urecho</t>
  </si>
  <si>
    <t>Receptoa de Rentas de Númaran</t>
  </si>
  <si>
    <t>Receptor de Rentas de Ocampo</t>
  </si>
  <si>
    <t>Receptor de Rentas de Pajacuarán</t>
  </si>
  <si>
    <t>Receptor de Rentas de Panindícuaro</t>
  </si>
  <si>
    <t>Receptora de Rentas de Paracho</t>
  </si>
  <si>
    <t>Receptora de Rentas de Parácuaro</t>
  </si>
  <si>
    <t>Administradora de Rentas de Pátzcuaro</t>
  </si>
  <si>
    <t>Receptora de Rentas de Penjamillo</t>
  </si>
  <si>
    <t>Receptora de Rentas de Periban</t>
  </si>
  <si>
    <t>Receptor de Rentas de Purépero de Echáiz</t>
  </si>
  <si>
    <t>Administradora de Rentas de Puruándiro</t>
  </si>
  <si>
    <t>Receptor de Rentas de Queréndaro</t>
  </si>
  <si>
    <t>Receptora de Rentas de Quiroga</t>
  </si>
  <si>
    <t>Administrador de Rentas de Sahuayo de Morelos</t>
  </si>
  <si>
    <t>Receptor de Rentas de Salvador Escalante</t>
  </si>
  <si>
    <t>Receptor de Rentas de San Lucas</t>
  </si>
  <si>
    <t>Receptor de Rentas de Santa Ana Maya</t>
  </si>
  <si>
    <t>Receptor de Rentas de Senguio</t>
  </si>
  <si>
    <t>Receptor de Rentas de Susupuato de Guerrero</t>
  </si>
  <si>
    <t>Administrador de Rentas de Tacámbaro de Codallos</t>
  </si>
  <si>
    <t>Receptor de Rentas de Tancítaro</t>
  </si>
  <si>
    <t>Receptora de Rentas de Tangamandapio</t>
  </si>
  <si>
    <t>Receptor de Rentas de Tangancícuaro de Arista</t>
  </si>
  <si>
    <t>Administrador de Rentas de Tanhuato de Guerrero</t>
  </si>
  <si>
    <t>Receptor de Rentas de Taretan</t>
  </si>
  <si>
    <t>Receptor de Rentas de Tarímbaro</t>
  </si>
  <si>
    <t>Receptora de Rentas de Tepalcátepec</t>
  </si>
  <si>
    <t>Receptor de Rentas de Tingambato</t>
  </si>
  <si>
    <t>Receptora de Rentas de Tingüindín</t>
  </si>
  <si>
    <t>Receptor de Rentas de Tiquicheo de Nicolás Romero</t>
  </si>
  <si>
    <t>Receptora de Rentas de Tlalpujahua</t>
  </si>
  <si>
    <t>Receptor de Rentas de Tlazazalca</t>
  </si>
  <si>
    <t>Receptor de Rentas de Tocumbo</t>
  </si>
  <si>
    <t>Receptora de Rentas de Tumbiscatío de Ruíz</t>
  </si>
  <si>
    <t>Receptora de Rentas de Turicato</t>
  </si>
  <si>
    <t>Receptora de Rentas de Tuxpan</t>
  </si>
  <si>
    <t>Receptor de Rentas de Tuzantla</t>
  </si>
  <si>
    <t>Receptor de Rentas de Tzintzuntzan</t>
  </si>
  <si>
    <t>Administradora de Rentas de Uruapan</t>
  </si>
  <si>
    <t>Receptora de Rentas de Venustiano Carranza</t>
  </si>
  <si>
    <t>Receptora de Rentas de Villamar</t>
  </si>
  <si>
    <t>Receptor de Rentas de Vista Hermosa de Negrete</t>
  </si>
  <si>
    <t>Receptor de Rentas de Yurécuaro</t>
  </si>
  <si>
    <t>Administrador de Rentas de Zacapu</t>
  </si>
  <si>
    <t>Administradora de Rentas de Zamora de Hidalgo</t>
  </si>
  <si>
    <t>Receptor de Rentas de Zinaparo</t>
  </si>
  <si>
    <t>Administrador de Rentas de Zinapécuaro de Figueroa</t>
  </si>
  <si>
    <t>Receptor de Rentas de Ziracuaretiro</t>
  </si>
  <si>
    <t>Administrador de Rentas de la Heroica Zitácuaro</t>
  </si>
  <si>
    <t>Francisco I. Madero Ote</t>
  </si>
  <si>
    <t>SN/I</t>
  </si>
  <si>
    <t>Centro</t>
  </si>
  <si>
    <t>Morelia</t>
  </si>
  <si>
    <t>salvador.juarez@satmich.michoacan.gob.mx</t>
  </si>
  <si>
    <t>sandra.ortiz@satmich.michoacan.gob.mx</t>
  </si>
  <si>
    <t>Ortega y Montañes</t>
  </si>
  <si>
    <t>maria.lopez@satmich.michoacan.gob.mx</t>
  </si>
  <si>
    <t>Benito Juárez</t>
  </si>
  <si>
    <t>blanca.gonzalez@satmich.michoacan.gob.mx</t>
  </si>
  <si>
    <t>jaqueline.lara@satmich.michoacan.gob.mx</t>
  </si>
  <si>
    <t>martin.severo@satmich.michoacan.gob.mx</t>
  </si>
  <si>
    <t>magdalena.pedraza@satmich.michoacan.gob.mx</t>
  </si>
  <si>
    <t>oswaldo.montero@satmich.michoacan.gob.mx</t>
  </si>
  <si>
    <t>ericka.banda@satmich.michoacan.gob.mx</t>
  </si>
  <si>
    <t>roman.rosales@satmich.michoacan.gob.mx</t>
  </si>
  <si>
    <t>patricia.ortiz@satmich.michoacan.gob.mx</t>
  </si>
  <si>
    <t>jorge.rodriguez@satmich.michoacan.gob.mx</t>
  </si>
  <si>
    <t>salvador.gutierrez@satmich.michoacan.gob.mx</t>
  </si>
  <si>
    <t>felipe.penaloza@satmich.michoacan.gob.mx</t>
  </si>
  <si>
    <t>jesus.medinac@satmich.michoacan.gob.mx</t>
  </si>
  <si>
    <t>david.abad@satmich.michoacan.gob.mx</t>
  </si>
  <si>
    <t>lilia.tovar@satmich.michoacan.gob.mx</t>
  </si>
  <si>
    <t>zaira.alvarez@satmich.michoacan.gob.mx</t>
  </si>
  <si>
    <t>alejandro.rios@satmich.michoacan.gob.mx</t>
  </si>
  <si>
    <t>luisa.espinoza@satmich.michoacan.gob.mx</t>
  </si>
  <si>
    <t>karla.ramirez@satmich.michoacan.gob.mx</t>
  </si>
  <si>
    <t>hector.duran@satmich.michoacan.gob.mx</t>
  </si>
  <si>
    <t>miguel.saucedo@satmich.michoacan.gob.mx</t>
  </si>
  <si>
    <t>juan.ambriz@satmich.michoacan.gob.mx</t>
  </si>
  <si>
    <t>beatriz.hernandez@satmich.michoacan.gob.mx</t>
  </si>
  <si>
    <t>Acuitzio</t>
  </si>
  <si>
    <t>Aguililla</t>
  </si>
  <si>
    <t xml:space="preserve">Álvaro Obregon </t>
  </si>
  <si>
    <t xml:space="preserve">Angamacutiro </t>
  </si>
  <si>
    <t>Angangueo</t>
  </si>
  <si>
    <t>Apatzingán</t>
  </si>
  <si>
    <t>Aporo</t>
  </si>
  <si>
    <t>Aquila</t>
  </si>
  <si>
    <t>Ario</t>
  </si>
  <si>
    <t>Arteaga</t>
  </si>
  <si>
    <t>Briseñas</t>
  </si>
  <si>
    <t>Buenavista</t>
  </si>
  <si>
    <t>Carácuaro</t>
  </si>
  <si>
    <t>Charapan</t>
  </si>
  <si>
    <t>Charo</t>
  </si>
  <si>
    <t>Chavinda</t>
  </si>
  <si>
    <t>Cherán</t>
  </si>
  <si>
    <t>Chilchota</t>
  </si>
  <si>
    <t>Chinicuila</t>
  </si>
  <si>
    <t>Chucándiro</t>
  </si>
  <si>
    <t>Churintzio</t>
  </si>
  <si>
    <t>Churumuco</t>
  </si>
  <si>
    <t>Coahayana</t>
  </si>
  <si>
    <t>Coalcomán</t>
  </si>
  <si>
    <t>Coeneo</t>
  </si>
  <si>
    <t>Cojumatlán</t>
  </si>
  <si>
    <t>Contepec</t>
  </si>
  <si>
    <t>Copándaro</t>
  </si>
  <si>
    <t xml:space="preserve">Cotija </t>
  </si>
  <si>
    <t xml:space="preserve">Cuitzeo </t>
  </si>
  <si>
    <t>Ecuandureo</t>
  </si>
  <si>
    <t>Epitacio Huerta</t>
  </si>
  <si>
    <t>Erongaricuaro</t>
  </si>
  <si>
    <t>Gabriel Zamora</t>
  </si>
  <si>
    <t>Huandacareo</t>
  </si>
  <si>
    <t>Huaniqueo</t>
  </si>
  <si>
    <t>Huetamo</t>
  </si>
  <si>
    <t>Huiramba</t>
  </si>
  <si>
    <t>Indaparapeo</t>
  </si>
  <si>
    <t>Irimbo</t>
  </si>
  <si>
    <t xml:space="preserve">Ixtlán </t>
  </si>
  <si>
    <t xml:space="preserve">Jacona </t>
  </si>
  <si>
    <t xml:space="preserve">Jimenéz </t>
  </si>
  <si>
    <t>Jiquilpan</t>
  </si>
  <si>
    <t>José Sixto Verduzco</t>
  </si>
  <si>
    <t>Jungapeo</t>
  </si>
  <si>
    <t>La Huacana</t>
  </si>
  <si>
    <t>La Piedad</t>
  </si>
  <si>
    <t>Lagunillas</t>
  </si>
  <si>
    <t>Lázaro Cárdenas</t>
  </si>
  <si>
    <t>Los Reyes</t>
  </si>
  <si>
    <t>Madero</t>
  </si>
  <si>
    <t>Maravatio</t>
  </si>
  <si>
    <t>Marcos Castellanos</t>
  </si>
  <si>
    <t xml:space="preserve">Múgica </t>
  </si>
  <si>
    <t>Nahuatzen</t>
  </si>
  <si>
    <t>Nocupétaro</t>
  </si>
  <si>
    <t xml:space="preserve">Nuevo Parangaricutiro </t>
  </si>
  <si>
    <t>Nuevo Urecho</t>
  </si>
  <si>
    <t>Númaran</t>
  </si>
  <si>
    <t>Numarán</t>
  </si>
  <si>
    <t>Ocampo</t>
  </si>
  <si>
    <t>Pajacuarán</t>
  </si>
  <si>
    <t>Panindícuaro</t>
  </si>
  <si>
    <t>Paracho</t>
  </si>
  <si>
    <t>Parácuaro</t>
  </si>
  <si>
    <t>Pátzcuaro</t>
  </si>
  <si>
    <t>Penjamillo</t>
  </si>
  <si>
    <t>Periban</t>
  </si>
  <si>
    <t>Purépero</t>
  </si>
  <si>
    <t>Puruándiro</t>
  </si>
  <si>
    <t>Queréndaro</t>
  </si>
  <si>
    <t>Quiroga</t>
  </si>
  <si>
    <t>Sahuayo</t>
  </si>
  <si>
    <t>Salvador Escalante</t>
  </si>
  <si>
    <t>San Lucas</t>
  </si>
  <si>
    <t>Santa Ana Maya</t>
  </si>
  <si>
    <t>Senguio</t>
  </si>
  <si>
    <t>Susupuato</t>
  </si>
  <si>
    <t>Tacámbaro</t>
  </si>
  <si>
    <t>Tancítaro</t>
  </si>
  <si>
    <t>Tangamandapio</t>
  </si>
  <si>
    <t>Tangancícuaro</t>
  </si>
  <si>
    <t>Tanhuato</t>
  </si>
  <si>
    <t>Taretan</t>
  </si>
  <si>
    <t>Tarímbaro</t>
  </si>
  <si>
    <t>Tepalcátepec</t>
  </si>
  <si>
    <t>Tingambato</t>
  </si>
  <si>
    <t>Tingüindín</t>
  </si>
  <si>
    <t>Tiquicheo</t>
  </si>
  <si>
    <t>Tlalpujahua</t>
  </si>
  <si>
    <t>Tlazazalca</t>
  </si>
  <si>
    <t>Tocumbo</t>
  </si>
  <si>
    <t>Tumbiscatio</t>
  </si>
  <si>
    <t>Turicato</t>
  </si>
  <si>
    <t>Tuxpan</t>
  </si>
  <si>
    <t>Tuzantla</t>
  </si>
  <si>
    <t>Tzintzuntzan</t>
  </si>
  <si>
    <t>Uruapan</t>
  </si>
  <si>
    <t>Venustia Carranza</t>
  </si>
  <si>
    <t>Villamar</t>
  </si>
  <si>
    <t>Vista Hermosa</t>
  </si>
  <si>
    <t>Yurécuaro</t>
  </si>
  <si>
    <t>Zacapu</t>
  </si>
  <si>
    <t>Zamora</t>
  </si>
  <si>
    <t>Zinaparo</t>
  </si>
  <si>
    <t>Zinapécuaro</t>
  </si>
  <si>
    <t>Ziracuaretiro</t>
  </si>
  <si>
    <t>Zitácuaro</t>
  </si>
  <si>
    <t>El nombre de la persona servidora pública se encuentra clasificada mediante Acuerdo SATMICH/CT/12/04/2024.01, el edificio no suenta con númere interior, solo exterior y se encuentra en proceso de contratación e instalación de los números y extenciones de los números de telefono</t>
  </si>
  <si>
    <t>El edificio no cuenta con número interior, solo exterior y se encuentra en proceso de contratación e instalación de la infraestructura telefonica.</t>
  </si>
  <si>
    <t xml:space="preserve">Se encuentra en proceso de instalación de número de extención, ello debido a la reciente creación de las areas del Servicio de Admisnitración Tributaria del Estado de Michoacán de Ocampo, por otra parte el edificio no cuenta con número interior, solo exterior </t>
  </si>
  <si>
    <t xml:space="preserve">Se encuentra en proceso de designación de la persona servidora pública, asi como la instalación de número de extención, ello debido a la reciente creación de las areas del Servicio de Admisnitración Tributaria del Estado de Michoacán de Ocampo, por otra parte el edificio no cuenta con número interior, solo exterior </t>
  </si>
  <si>
    <t xml:space="preserve">Jefe de Departamento de Comercio Exterior </t>
  </si>
  <si>
    <t>direccion.recaudacion@satmich.michoacan.gob.mx</t>
  </si>
  <si>
    <t>direccion.auditoria@satmich.michoacan.gob.mx</t>
  </si>
  <si>
    <t>Vicente Rivera Palacio</t>
  </si>
  <si>
    <t>S/N</t>
  </si>
  <si>
    <t xml:space="preserve">Plaza Zaragoza </t>
  </si>
  <si>
    <t>Galena</t>
  </si>
  <si>
    <t>Nacional</t>
  </si>
  <si>
    <t>Constitucion</t>
  </si>
  <si>
    <t>Nicolas Bravo</t>
  </si>
  <si>
    <t>Independencia</t>
  </si>
  <si>
    <t>Ario de Rosales</t>
  </si>
  <si>
    <t>Josefa Ortiz de Dominguez</t>
  </si>
  <si>
    <t>Magnolia</t>
  </si>
  <si>
    <t>Osbaldo Esquivel Lucatero</t>
  </si>
  <si>
    <t>Francisco I. Madero</t>
  </si>
  <si>
    <t>Miguel Hidalgo</t>
  </si>
  <si>
    <t>Barrio de San Pedro y San Pablo</t>
  </si>
  <si>
    <t>Gomez Farias</t>
  </si>
  <si>
    <t>5-A</t>
  </si>
  <si>
    <t>Independencia Sur</t>
  </si>
  <si>
    <t>256-5E</t>
  </si>
  <si>
    <t xml:space="preserve">Hidalgo </t>
  </si>
  <si>
    <t>Veracruz</t>
  </si>
  <si>
    <t>Coahuayana</t>
  </si>
  <si>
    <t>Rayòn</t>
  </si>
  <si>
    <t>Salazar Matamoros y Ocampo</t>
  </si>
  <si>
    <t xml:space="preserve">Morelos Norte </t>
  </si>
  <si>
    <t>Cuauhtémoc</t>
  </si>
  <si>
    <t>Allende</t>
  </si>
  <si>
    <t>Pino Suárez</t>
  </si>
  <si>
    <t>Morelos Sur</t>
  </si>
  <si>
    <t>C</t>
  </si>
  <si>
    <t>D</t>
  </si>
  <si>
    <t>Melchor Ocampo</t>
  </si>
  <si>
    <t>La Asunción</t>
  </si>
  <si>
    <t>María Luisa Martínez</t>
  </si>
  <si>
    <t>Francisco J. Mugica</t>
  </si>
  <si>
    <t>Rayon</t>
  </si>
  <si>
    <t xml:space="preserve">Morelos </t>
  </si>
  <si>
    <t>Las Colonias</t>
  </si>
  <si>
    <t>Jazmines</t>
  </si>
  <si>
    <t>6B</t>
  </si>
  <si>
    <t>1° de mayo Oriente</t>
  </si>
  <si>
    <t>Diego José Abad</t>
  </si>
  <si>
    <t>Melchor Ocampo Sur</t>
  </si>
  <si>
    <t>Francisco Madero</t>
  </si>
  <si>
    <t>Obrera</t>
  </si>
  <si>
    <t>20-C</t>
  </si>
  <si>
    <t>Tulipanes</t>
  </si>
  <si>
    <t>Ignacio Zaragoza</t>
  </si>
  <si>
    <t>Torres Quintero</t>
  </si>
  <si>
    <t>A</t>
  </si>
  <si>
    <t>Álvaro Obregón</t>
  </si>
  <si>
    <t>Ventura Puente</t>
  </si>
  <si>
    <t>Plan de Iguala</t>
  </si>
  <si>
    <t>16 de Septiembre</t>
  </si>
  <si>
    <t>Venustiano Carranza</t>
  </si>
  <si>
    <t>Aldama</t>
  </si>
  <si>
    <t>Emiliano Carranza</t>
  </si>
  <si>
    <t>Reforma Norte</t>
  </si>
  <si>
    <t>Portal Hidalgo</t>
  </si>
  <si>
    <t>Santos Degollado</t>
  </si>
  <si>
    <t>Vicente Guerrero</t>
  </si>
  <si>
    <t>Servando Chávez Hernández</t>
  </si>
  <si>
    <t>Hidalgo Norte</t>
  </si>
  <si>
    <t>Abasolo</t>
  </si>
  <si>
    <t>Ramòn Silva Alvarez</t>
  </si>
  <si>
    <t>Dr. Rafael Alvarado</t>
  </si>
  <si>
    <t>Otón Villega</t>
  </si>
  <si>
    <t>5 de mayo</t>
  </si>
  <si>
    <t>Aquiles Serdan Ote</t>
  </si>
  <si>
    <t>Emiliano Zapata</t>
  </si>
  <si>
    <t>B</t>
  </si>
  <si>
    <t>Sixtos Verduzco</t>
  </si>
  <si>
    <t>Las Yacatas</t>
  </si>
  <si>
    <t>Nuevo Paricutin</t>
  </si>
  <si>
    <t>San Rafael</t>
  </si>
  <si>
    <t>Felicitas del Rio</t>
  </si>
  <si>
    <t>Capitan Azueta</t>
  </si>
  <si>
    <t>Primera de Allende</t>
  </si>
  <si>
    <t>Colón</t>
  </si>
  <si>
    <t>Matamoros</t>
  </si>
  <si>
    <t>Benedicto López Sur</t>
  </si>
  <si>
    <t>Neria</t>
  </si>
  <si>
    <t>Rivera</t>
  </si>
  <si>
    <t>Suárez</t>
  </si>
  <si>
    <t>neria.riveras@satmich.michoacan.gob.mx</t>
  </si>
  <si>
    <t>Se encuentra en proceso de instalación de número telefonico y extención debido a la creación del Servicio de Admisnitración Tributaria del Estado de Michoacán de Ocampo.</t>
  </si>
  <si>
    <t>Perez</t>
  </si>
  <si>
    <t>Flores</t>
  </si>
  <si>
    <t>jeymi.perez@satmich.michoacan.gob.mx</t>
  </si>
  <si>
    <t>Gerardo</t>
  </si>
  <si>
    <t>Vazquez</t>
  </si>
  <si>
    <t>Sereno</t>
  </si>
  <si>
    <t>gerardo.vazquez@satmich.michoacan.gob.mx</t>
  </si>
  <si>
    <t>María Fernanda</t>
  </si>
  <si>
    <t>Amézcua</t>
  </si>
  <si>
    <t>fernanda.amezcua@satmich.michoacan.gob.mx</t>
  </si>
  <si>
    <t>Jeymi</t>
  </si>
  <si>
    <t>erick.estradav@satmich.michoacan.gob.mx</t>
  </si>
  <si>
    <t>Erick Jesus</t>
  </si>
  <si>
    <t>Estrada</t>
  </si>
  <si>
    <t>Vega</t>
  </si>
  <si>
    <t>Mara Yuritzi</t>
  </si>
  <si>
    <t>Perdomo</t>
  </si>
  <si>
    <t>Luis</t>
  </si>
  <si>
    <t>Tapia</t>
  </si>
  <si>
    <t>Hernández</t>
  </si>
  <si>
    <t>Oscar Daniel</t>
  </si>
  <si>
    <t>Burgos</t>
  </si>
  <si>
    <t>Mariela</t>
  </si>
  <si>
    <t>Pineda</t>
  </si>
  <si>
    <t>Reyes</t>
  </si>
  <si>
    <t xml:space="preserve">Silvia </t>
  </si>
  <si>
    <t>Adame</t>
  </si>
  <si>
    <t>Anahí</t>
  </si>
  <si>
    <t>Nancy Guadalupe</t>
  </si>
  <si>
    <t>Murillo</t>
  </si>
  <si>
    <t>nancy.estrada@satmich.michoacan.gob.mx</t>
  </si>
  <si>
    <t>luis.tapia@satmich.michoacan.gob.mx</t>
  </si>
  <si>
    <t>oscar.rosales@satmich.michoacan.gob.mx</t>
  </si>
  <si>
    <t>mariela.hernandez@satmich.michoacan.gob.mx</t>
  </si>
  <si>
    <t>silvia.adame@satmich.michoacan.gob.mx</t>
  </si>
  <si>
    <t>gerardo.cruz@satmich.michoacan.gob.mx</t>
  </si>
  <si>
    <t>anahi.flores@satmich.michoacan.gob.mx</t>
  </si>
  <si>
    <t>mara.perdomo@satmich.michoacan.gob.mx</t>
  </si>
  <si>
    <t>Rogelio</t>
  </si>
  <si>
    <t>Chávez</t>
  </si>
  <si>
    <t>Martínez</t>
  </si>
  <si>
    <t>rogelio.chavez@satmich.michoacan.gob.mx</t>
  </si>
  <si>
    <t>Laura Liliana</t>
  </si>
  <si>
    <t>Guizar</t>
  </si>
  <si>
    <t>Buenrostro</t>
  </si>
  <si>
    <t>laura.guizarb@satmich.michoacan.gob.mx</t>
  </si>
  <si>
    <t>Se encuentra en proceso de conciliación por falta de nombramiento como persona funcionaria del Servicio de Administración Tributaria del Estado de Michoacán de Ocampo, actualización realizada en coordinación con la Secretaría de Fianzas y Administración, asi como la instalación de número telefonico y extención debido a la creación del Servicio de Admisnitración Tributaria del Estado de Michoacán de Ocampo.</t>
  </si>
  <si>
    <t>Se encuentra en proceso de  instalación de número telefonico y extención debido a la creación del Servicio de Admisnitración Tributaria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</si>
</sst>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0" fillId="4" borderId="0" xfId="0" applyFill="1"/>
    <xf numFmtId="14" fontId="0" fillId="4" borderId="0" xfId="0" applyNumberFormat="1" applyFill="1"/>
    <xf numFmtId="0" fontId="0" fillId="4" borderId="0" xfId="0" applyFill="1" applyAlignment="1">
      <alignment horizontal="right"/>
    </xf>
    <xf numFmtId="0" fontId="3" fillId="4" borderId="0" xfId="1" applyFill="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rardo.cruz@satmich.michoacan.gob.mx" TargetMode="External"/><Relationship Id="rId13" Type="http://schemas.openxmlformats.org/officeDocument/2006/relationships/printerSettings" Target="../printerSettings/printerSettings1.bin"/><Relationship Id="rId3" Type="http://schemas.openxmlformats.org/officeDocument/2006/relationships/hyperlink" Target="mailto:nancy.estrada@satmich.michoacan.gob.mx" TargetMode="External"/><Relationship Id="rId7" Type="http://schemas.openxmlformats.org/officeDocument/2006/relationships/hyperlink" Target="mailto:silvia.adame@satmich.michoacan.gob.mx" TargetMode="External"/><Relationship Id="rId12" Type="http://schemas.openxmlformats.org/officeDocument/2006/relationships/hyperlink" Target="mailto:laura.guizarb@satmich.michoacan.gob.mx" TargetMode="External"/><Relationship Id="rId2" Type="http://schemas.openxmlformats.org/officeDocument/2006/relationships/hyperlink" Target="mailto:gerardo.vazquez@satmich.michoacan.gob.mx" TargetMode="External"/><Relationship Id="rId1" Type="http://schemas.openxmlformats.org/officeDocument/2006/relationships/hyperlink" Target="mailto:direccion.auditoria@satmich.michoacan.gob.mx" TargetMode="External"/><Relationship Id="rId6" Type="http://schemas.openxmlformats.org/officeDocument/2006/relationships/hyperlink" Target="mailto:mariela.hernandez@satmich.michoacan.gob.mx" TargetMode="External"/><Relationship Id="rId11" Type="http://schemas.openxmlformats.org/officeDocument/2006/relationships/hyperlink" Target="mailto:rogelio.chavez@satmich.michoacan.gob.mx" TargetMode="External"/><Relationship Id="rId5" Type="http://schemas.openxmlformats.org/officeDocument/2006/relationships/hyperlink" Target="mailto:oscar.rosales@satmich.michoacan.gob.mx" TargetMode="External"/><Relationship Id="rId10" Type="http://schemas.openxmlformats.org/officeDocument/2006/relationships/hyperlink" Target="mailto:mara.perdomo@satmich.michoacan.gob.mx" TargetMode="External"/><Relationship Id="rId4" Type="http://schemas.openxmlformats.org/officeDocument/2006/relationships/hyperlink" Target="mailto:luis.tapia@satmich.michoacan.gob.mx" TargetMode="External"/><Relationship Id="rId9" Type="http://schemas.openxmlformats.org/officeDocument/2006/relationships/hyperlink" Target="mailto:anahi.flores@satmich.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8576"/>
  <sheetViews>
    <sheetView tabSelected="1" topLeftCell="A2" zoomScale="80" zoomScaleNormal="80" workbookViewId="0">
      <selection activeCell="AD185" sqref="AD185"/>
    </sheetView>
  </sheetViews>
  <sheetFormatPr baseColWidth="10" defaultColWidth="9.140625" defaultRowHeight="15" x14ac:dyDescent="0.25"/>
  <cols>
    <col min="1" max="1" width="8" bestFit="1" customWidth="1"/>
    <col min="2" max="2" width="33.140625"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customWidth="1"/>
    <col min="10" max="10" width="17.42578125" customWidth="1"/>
    <col min="11" max="11" width="22.140625" customWidth="1"/>
    <col min="12" max="12" width="37.42578125" hidden="1" customWidth="1"/>
    <col min="13" max="13" width="31.5703125" hidden="1" customWidth="1"/>
    <col min="14" max="14" width="29" hidden="1" customWidth="1"/>
    <col min="15" max="15" width="28.42578125" hidden="1" customWidth="1"/>
    <col min="16" max="16" width="42.42578125" hidden="1" customWidth="1"/>
    <col min="17" max="17" width="37" hidden="1" customWidth="1"/>
    <col min="18" max="18" width="32.5703125" hidden="1" customWidth="1"/>
    <col min="19" max="19" width="34.5703125" hidden="1" customWidth="1"/>
    <col min="20" max="20" width="31.42578125" hidden="1" customWidth="1"/>
    <col min="21" max="21" width="44.85546875" hidden="1" customWidth="1"/>
    <col min="22" max="22" width="40.42578125" hidden="1" customWidth="1"/>
    <col min="23" max="23" width="51.42578125" hidden="1" customWidth="1"/>
    <col min="24" max="24" width="26.5703125" hidden="1" customWidth="1"/>
    <col min="25" max="25" width="25.28515625" hidden="1" customWidth="1"/>
    <col min="26" max="26" width="9.140625" hidden="1" customWidth="1"/>
    <col min="27" max="27" width="31.7109375" hidden="1" customWidth="1"/>
    <col min="28" max="28" width="73.140625" hidden="1" customWidth="1"/>
    <col min="29" max="29" width="20"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v>2024</v>
      </c>
      <c r="B8" s="2">
        <v>45566</v>
      </c>
      <c r="C8" s="2">
        <v>45657</v>
      </c>
      <c r="D8">
        <v>1721</v>
      </c>
      <c r="E8" t="s">
        <v>171</v>
      </c>
      <c r="F8" t="s">
        <v>172</v>
      </c>
      <c r="G8" t="s">
        <v>173</v>
      </c>
      <c r="H8" t="s">
        <v>174</v>
      </c>
      <c r="I8" t="s">
        <v>73</v>
      </c>
      <c r="J8" t="s">
        <v>175</v>
      </c>
      <c r="K8" s="2">
        <v>45292</v>
      </c>
      <c r="L8" t="s">
        <v>100</v>
      </c>
      <c r="M8" t="s">
        <v>415</v>
      </c>
      <c r="N8">
        <v>1080</v>
      </c>
      <c r="O8" t="s">
        <v>416</v>
      </c>
      <c r="P8" t="s">
        <v>106</v>
      </c>
      <c r="Q8" t="s">
        <v>417</v>
      </c>
      <c r="R8">
        <v>53</v>
      </c>
      <c r="S8" t="s">
        <v>418</v>
      </c>
      <c r="T8">
        <v>53</v>
      </c>
      <c r="U8" t="s">
        <v>418</v>
      </c>
      <c r="V8">
        <v>16</v>
      </c>
      <c r="W8" t="s">
        <v>145</v>
      </c>
      <c r="X8">
        <v>58000</v>
      </c>
      <c r="AA8" t="s">
        <v>419</v>
      </c>
      <c r="AB8" t="s">
        <v>214</v>
      </c>
      <c r="AC8" s="2">
        <v>45672</v>
      </c>
      <c r="AD8" t="s">
        <v>556</v>
      </c>
    </row>
    <row r="9" spans="1:30" x14ac:dyDescent="0.25">
      <c r="A9">
        <v>2024</v>
      </c>
      <c r="B9" s="2">
        <v>45566</v>
      </c>
      <c r="C9" s="2">
        <v>45657</v>
      </c>
      <c r="D9">
        <v>1724</v>
      </c>
      <c r="E9" t="s">
        <v>176</v>
      </c>
      <c r="F9" t="s">
        <v>686</v>
      </c>
      <c r="G9" t="s">
        <v>687</v>
      </c>
      <c r="H9" t="s">
        <v>688</v>
      </c>
      <c r="I9" t="s">
        <v>73</v>
      </c>
      <c r="J9" t="s">
        <v>177</v>
      </c>
      <c r="K9" s="2">
        <v>45550</v>
      </c>
      <c r="L9" t="s">
        <v>100</v>
      </c>
      <c r="M9" t="s">
        <v>415</v>
      </c>
      <c r="N9">
        <v>1080</v>
      </c>
      <c r="O9" t="s">
        <v>416</v>
      </c>
      <c r="P9" t="s">
        <v>106</v>
      </c>
      <c r="Q9" t="s">
        <v>417</v>
      </c>
      <c r="R9">
        <v>53</v>
      </c>
      <c r="S9" t="s">
        <v>418</v>
      </c>
      <c r="T9">
        <v>53</v>
      </c>
      <c r="U9" t="s">
        <v>418</v>
      </c>
      <c r="V9">
        <v>16</v>
      </c>
      <c r="W9" t="s">
        <v>145</v>
      </c>
      <c r="X9">
        <v>58000</v>
      </c>
      <c r="AA9" s="4" t="s">
        <v>689</v>
      </c>
      <c r="AB9" t="s">
        <v>214</v>
      </c>
      <c r="AC9" s="2">
        <v>45672</v>
      </c>
      <c r="AD9" t="s">
        <v>556</v>
      </c>
    </row>
    <row r="10" spans="1:30" x14ac:dyDescent="0.25">
      <c r="A10">
        <v>2024</v>
      </c>
      <c r="B10" s="2">
        <v>45566</v>
      </c>
      <c r="C10" s="2">
        <v>45657</v>
      </c>
      <c r="D10">
        <v>1623</v>
      </c>
      <c r="E10" t="s">
        <v>178</v>
      </c>
      <c r="F10" t="s">
        <v>179</v>
      </c>
      <c r="G10" t="s">
        <v>180</v>
      </c>
      <c r="H10" t="s">
        <v>181</v>
      </c>
      <c r="I10" t="s">
        <v>74</v>
      </c>
      <c r="J10" t="s">
        <v>177</v>
      </c>
      <c r="K10" s="2">
        <v>45292</v>
      </c>
      <c r="L10" t="s">
        <v>100</v>
      </c>
      <c r="M10" t="s">
        <v>415</v>
      </c>
      <c r="N10">
        <v>1080</v>
      </c>
      <c r="O10" t="s">
        <v>416</v>
      </c>
      <c r="P10" t="s">
        <v>106</v>
      </c>
      <c r="Q10" t="s">
        <v>417</v>
      </c>
      <c r="R10">
        <v>53</v>
      </c>
      <c r="S10" t="s">
        <v>418</v>
      </c>
      <c r="T10">
        <v>53</v>
      </c>
      <c r="U10" t="s">
        <v>418</v>
      </c>
      <c r="V10">
        <v>16</v>
      </c>
      <c r="W10" t="s">
        <v>145</v>
      </c>
      <c r="X10">
        <v>58000</v>
      </c>
      <c r="AA10" t="s">
        <v>420</v>
      </c>
      <c r="AB10" t="s">
        <v>214</v>
      </c>
      <c r="AC10" s="2">
        <v>45672</v>
      </c>
      <c r="AD10" t="s">
        <v>556</v>
      </c>
    </row>
    <row r="11" spans="1:30" x14ac:dyDescent="0.25">
      <c r="A11">
        <v>2024</v>
      </c>
      <c r="B11" s="2">
        <v>45566</v>
      </c>
      <c r="C11" s="2">
        <v>45657</v>
      </c>
      <c r="D11">
        <v>1724</v>
      </c>
      <c r="E11" t="s">
        <v>182</v>
      </c>
      <c r="F11" t="s">
        <v>183</v>
      </c>
      <c r="G11" t="s">
        <v>184</v>
      </c>
      <c r="H11" t="s">
        <v>185</v>
      </c>
      <c r="I11" t="s">
        <v>74</v>
      </c>
      <c r="J11" t="s">
        <v>177</v>
      </c>
      <c r="K11" s="2">
        <v>45292</v>
      </c>
      <c r="L11" t="s">
        <v>81</v>
      </c>
      <c r="M11" t="s">
        <v>421</v>
      </c>
      <c r="N11">
        <v>1080</v>
      </c>
      <c r="O11" t="s">
        <v>416</v>
      </c>
      <c r="P11" t="s">
        <v>106</v>
      </c>
      <c r="Q11" t="s">
        <v>417</v>
      </c>
      <c r="R11">
        <v>53</v>
      </c>
      <c r="S11" t="s">
        <v>418</v>
      </c>
      <c r="T11">
        <v>53</v>
      </c>
      <c r="U11" t="s">
        <v>418</v>
      </c>
      <c r="V11">
        <v>16</v>
      </c>
      <c r="W11" t="s">
        <v>145</v>
      </c>
      <c r="X11">
        <v>58000</v>
      </c>
      <c r="Y11">
        <v>4433108380</v>
      </c>
      <c r="AA11" t="s">
        <v>422</v>
      </c>
      <c r="AB11" t="s">
        <v>214</v>
      </c>
      <c r="AC11" s="2">
        <v>45672</v>
      </c>
      <c r="AD11" t="s">
        <v>557</v>
      </c>
    </row>
    <row r="12" spans="1:30" x14ac:dyDescent="0.25">
      <c r="A12">
        <v>2024</v>
      </c>
      <c r="B12" s="2">
        <v>45566</v>
      </c>
      <c r="C12" s="2">
        <v>45657</v>
      </c>
      <c r="D12">
        <v>1724</v>
      </c>
      <c r="E12" t="s">
        <v>186</v>
      </c>
      <c r="I12" t="s">
        <v>74</v>
      </c>
      <c r="J12" t="s">
        <v>177</v>
      </c>
      <c r="K12" s="2">
        <v>45413</v>
      </c>
      <c r="L12" t="s">
        <v>81</v>
      </c>
      <c r="M12" t="s">
        <v>421</v>
      </c>
      <c r="N12">
        <v>290</v>
      </c>
      <c r="O12" t="s">
        <v>416</v>
      </c>
      <c r="P12" t="s">
        <v>106</v>
      </c>
      <c r="Q12" t="s">
        <v>417</v>
      </c>
      <c r="R12">
        <v>53</v>
      </c>
      <c r="S12" t="s">
        <v>418</v>
      </c>
      <c r="T12">
        <v>53</v>
      </c>
      <c r="U12" t="s">
        <v>418</v>
      </c>
      <c r="V12">
        <v>16</v>
      </c>
      <c r="W12" t="s">
        <v>145</v>
      </c>
      <c r="X12">
        <v>58000</v>
      </c>
      <c r="Y12">
        <v>4433108380</v>
      </c>
      <c r="AA12" t="s">
        <v>560</v>
      </c>
      <c r="AB12" t="s">
        <v>214</v>
      </c>
      <c r="AC12" s="2">
        <v>45672</v>
      </c>
      <c r="AD12" t="s">
        <v>555</v>
      </c>
    </row>
    <row r="13" spans="1:30" x14ac:dyDescent="0.25">
      <c r="A13">
        <v>2024</v>
      </c>
      <c r="B13" s="2">
        <v>45566</v>
      </c>
      <c r="C13" s="2">
        <v>45657</v>
      </c>
      <c r="D13">
        <v>1623</v>
      </c>
      <c r="E13" t="s">
        <v>187</v>
      </c>
      <c r="I13" t="s">
        <v>73</v>
      </c>
      <c r="J13" t="s">
        <v>177</v>
      </c>
      <c r="K13" s="2">
        <v>45292</v>
      </c>
      <c r="L13" t="s">
        <v>81</v>
      </c>
      <c r="M13" t="s">
        <v>423</v>
      </c>
      <c r="N13">
        <v>179</v>
      </c>
      <c r="O13" t="s">
        <v>416</v>
      </c>
      <c r="P13" t="s">
        <v>106</v>
      </c>
      <c r="Q13" t="s">
        <v>417</v>
      </c>
      <c r="R13">
        <v>53</v>
      </c>
      <c r="S13" t="s">
        <v>418</v>
      </c>
      <c r="T13">
        <v>53</v>
      </c>
      <c r="U13" t="s">
        <v>418</v>
      </c>
      <c r="V13">
        <v>16</v>
      </c>
      <c r="W13" t="s">
        <v>145</v>
      </c>
      <c r="X13">
        <v>58000</v>
      </c>
      <c r="AA13" s="4" t="s">
        <v>561</v>
      </c>
      <c r="AB13" t="s">
        <v>214</v>
      </c>
      <c r="AC13" s="2">
        <v>45672</v>
      </c>
      <c r="AD13" t="s">
        <v>555</v>
      </c>
    </row>
    <row r="14" spans="1:30" x14ac:dyDescent="0.25">
      <c r="A14">
        <v>2024</v>
      </c>
      <c r="B14" s="2">
        <v>45566</v>
      </c>
      <c r="C14" s="2">
        <v>45657</v>
      </c>
      <c r="D14">
        <v>1623</v>
      </c>
      <c r="E14" t="s">
        <v>189</v>
      </c>
      <c r="F14" t="s">
        <v>190</v>
      </c>
      <c r="G14" t="s">
        <v>191</v>
      </c>
      <c r="H14" t="s">
        <v>192</v>
      </c>
      <c r="I14" t="s">
        <v>74</v>
      </c>
      <c r="J14" t="s">
        <v>177</v>
      </c>
      <c r="K14" s="2">
        <v>45292</v>
      </c>
      <c r="L14" t="s">
        <v>100</v>
      </c>
      <c r="M14" t="s">
        <v>415</v>
      </c>
      <c r="N14">
        <v>1080</v>
      </c>
      <c r="O14" t="s">
        <v>416</v>
      </c>
      <c r="P14" t="s">
        <v>106</v>
      </c>
      <c r="Q14" t="s">
        <v>417</v>
      </c>
      <c r="R14">
        <v>53</v>
      </c>
      <c r="S14" t="s">
        <v>418</v>
      </c>
      <c r="T14">
        <v>53</v>
      </c>
      <c r="U14" t="s">
        <v>418</v>
      </c>
      <c r="V14">
        <v>16</v>
      </c>
      <c r="W14" t="s">
        <v>145</v>
      </c>
      <c r="X14">
        <v>58000</v>
      </c>
      <c r="AA14" t="s">
        <v>424</v>
      </c>
      <c r="AB14" t="s">
        <v>214</v>
      </c>
      <c r="AC14" s="2">
        <v>45672</v>
      </c>
      <c r="AD14" t="s">
        <v>556</v>
      </c>
    </row>
    <row r="15" spans="1:30" x14ac:dyDescent="0.25">
      <c r="A15">
        <v>2024</v>
      </c>
      <c r="B15" s="2">
        <v>45566</v>
      </c>
      <c r="C15" s="2">
        <v>45657</v>
      </c>
      <c r="D15">
        <v>1623</v>
      </c>
      <c r="E15" t="s">
        <v>193</v>
      </c>
      <c r="F15" t="s">
        <v>651</v>
      </c>
      <c r="G15" t="s">
        <v>652</v>
      </c>
      <c r="H15" t="s">
        <v>653</v>
      </c>
      <c r="I15" t="s">
        <v>73</v>
      </c>
      <c r="J15" t="s">
        <v>177</v>
      </c>
      <c r="K15" s="2">
        <v>45520</v>
      </c>
      <c r="L15" t="s">
        <v>100</v>
      </c>
      <c r="M15" t="s">
        <v>415</v>
      </c>
      <c r="N15">
        <v>1080</v>
      </c>
      <c r="O15" t="s">
        <v>416</v>
      </c>
      <c r="P15" t="s">
        <v>106</v>
      </c>
      <c r="Q15" t="s">
        <v>417</v>
      </c>
      <c r="R15">
        <v>53</v>
      </c>
      <c r="S15" t="s">
        <v>418</v>
      </c>
      <c r="T15">
        <v>53</v>
      </c>
      <c r="U15" t="s">
        <v>418</v>
      </c>
      <c r="V15">
        <v>16</v>
      </c>
      <c r="W15" t="s">
        <v>145</v>
      </c>
      <c r="X15">
        <v>58000</v>
      </c>
      <c r="AA15" s="4" t="s">
        <v>654</v>
      </c>
      <c r="AB15" t="s">
        <v>214</v>
      </c>
      <c r="AC15" s="2">
        <v>45672</v>
      </c>
      <c r="AD15" t="s">
        <v>556</v>
      </c>
    </row>
    <row r="16" spans="1:30" x14ac:dyDescent="0.25">
      <c r="A16">
        <v>2024</v>
      </c>
      <c r="B16" s="2">
        <v>45566</v>
      </c>
      <c r="C16" s="2">
        <v>45657</v>
      </c>
      <c r="D16">
        <v>1623</v>
      </c>
      <c r="E16" t="s">
        <v>194</v>
      </c>
      <c r="F16" t="s">
        <v>195</v>
      </c>
      <c r="G16" t="s">
        <v>196</v>
      </c>
      <c r="H16" t="s">
        <v>197</v>
      </c>
      <c r="I16" t="s">
        <v>74</v>
      </c>
      <c r="J16" t="s">
        <v>177</v>
      </c>
      <c r="K16" s="2">
        <v>45292</v>
      </c>
      <c r="L16" t="s">
        <v>100</v>
      </c>
      <c r="M16" t="s">
        <v>415</v>
      </c>
      <c r="N16">
        <v>1080</v>
      </c>
      <c r="O16" t="s">
        <v>416</v>
      </c>
      <c r="P16" t="s">
        <v>106</v>
      </c>
      <c r="Q16" t="s">
        <v>417</v>
      </c>
      <c r="R16">
        <v>53</v>
      </c>
      <c r="S16" t="s">
        <v>418</v>
      </c>
      <c r="T16">
        <v>53</v>
      </c>
      <c r="U16" t="s">
        <v>418</v>
      </c>
      <c r="V16">
        <v>16</v>
      </c>
      <c r="W16" t="s">
        <v>145</v>
      </c>
      <c r="X16">
        <v>58000</v>
      </c>
      <c r="AA16" t="s">
        <v>425</v>
      </c>
      <c r="AB16" t="s">
        <v>214</v>
      </c>
      <c r="AC16" s="2">
        <v>45672</v>
      </c>
      <c r="AD16" t="s">
        <v>556</v>
      </c>
    </row>
    <row r="17" spans="1:30" x14ac:dyDescent="0.25">
      <c r="A17">
        <v>2024</v>
      </c>
      <c r="B17" s="2">
        <v>45566</v>
      </c>
      <c r="C17" s="2">
        <v>45657</v>
      </c>
      <c r="D17">
        <v>1517</v>
      </c>
      <c r="E17" t="s">
        <v>198</v>
      </c>
      <c r="F17" t="s">
        <v>199</v>
      </c>
      <c r="G17" t="s">
        <v>200</v>
      </c>
      <c r="H17" t="s">
        <v>201</v>
      </c>
      <c r="I17" t="s">
        <v>73</v>
      </c>
      <c r="J17" t="s">
        <v>177</v>
      </c>
      <c r="K17" s="2">
        <v>45292</v>
      </c>
      <c r="L17" t="s">
        <v>100</v>
      </c>
      <c r="M17" t="s">
        <v>415</v>
      </c>
      <c r="N17">
        <v>1080</v>
      </c>
      <c r="O17" t="s">
        <v>416</v>
      </c>
      <c r="P17" t="s">
        <v>106</v>
      </c>
      <c r="Q17" t="s">
        <v>417</v>
      </c>
      <c r="R17">
        <v>53</v>
      </c>
      <c r="S17" t="s">
        <v>418</v>
      </c>
      <c r="T17">
        <v>53</v>
      </c>
      <c r="U17" t="s">
        <v>418</v>
      </c>
      <c r="V17">
        <v>16</v>
      </c>
      <c r="W17" t="s">
        <v>145</v>
      </c>
      <c r="X17">
        <v>58000</v>
      </c>
      <c r="AA17" t="s">
        <v>426</v>
      </c>
      <c r="AB17" t="s">
        <v>214</v>
      </c>
      <c r="AC17" s="2">
        <v>45672</v>
      </c>
      <c r="AD17" t="s">
        <v>556</v>
      </c>
    </row>
    <row r="18" spans="1:30" x14ac:dyDescent="0.25">
      <c r="A18">
        <v>2024</v>
      </c>
      <c r="B18" s="2">
        <v>45566</v>
      </c>
      <c r="C18" s="2">
        <v>45657</v>
      </c>
      <c r="D18">
        <v>1517</v>
      </c>
      <c r="E18" t="s">
        <v>202</v>
      </c>
      <c r="I18" t="s">
        <v>73</v>
      </c>
      <c r="J18" t="s">
        <v>203</v>
      </c>
      <c r="K18" s="2">
        <v>45292</v>
      </c>
      <c r="L18" t="s">
        <v>81</v>
      </c>
      <c r="M18" t="s">
        <v>421</v>
      </c>
      <c r="N18">
        <v>290</v>
      </c>
      <c r="O18" t="s">
        <v>416</v>
      </c>
      <c r="P18" t="s">
        <v>106</v>
      </c>
      <c r="Q18" t="s">
        <v>417</v>
      </c>
      <c r="R18">
        <v>53</v>
      </c>
      <c r="S18" t="s">
        <v>418</v>
      </c>
      <c r="T18">
        <v>53</v>
      </c>
      <c r="U18" t="s">
        <v>418</v>
      </c>
      <c r="V18">
        <v>16</v>
      </c>
      <c r="W18" t="s">
        <v>145</v>
      </c>
      <c r="X18">
        <v>58000</v>
      </c>
      <c r="Y18">
        <v>4433108380</v>
      </c>
      <c r="AA18" t="s">
        <v>560</v>
      </c>
      <c r="AB18" t="s">
        <v>214</v>
      </c>
      <c r="AC18" s="2">
        <v>45672</v>
      </c>
      <c r="AD18" t="s">
        <v>555</v>
      </c>
    </row>
    <row r="19" spans="1:30" x14ac:dyDescent="0.25">
      <c r="A19">
        <v>2024</v>
      </c>
      <c r="B19" s="2">
        <v>45566</v>
      </c>
      <c r="C19" s="2">
        <v>45657</v>
      </c>
      <c r="D19">
        <v>1517</v>
      </c>
      <c r="E19" t="s">
        <v>204</v>
      </c>
      <c r="F19" s="5"/>
      <c r="J19" t="s">
        <v>203</v>
      </c>
      <c r="K19" s="2">
        <v>45413</v>
      </c>
      <c r="L19" t="s">
        <v>81</v>
      </c>
      <c r="M19" t="s">
        <v>421</v>
      </c>
      <c r="N19">
        <v>290</v>
      </c>
      <c r="O19" t="s">
        <v>416</v>
      </c>
      <c r="P19" t="s">
        <v>106</v>
      </c>
      <c r="Q19" t="s">
        <v>417</v>
      </c>
      <c r="R19">
        <v>53</v>
      </c>
      <c r="S19" t="s">
        <v>418</v>
      </c>
      <c r="T19">
        <v>53</v>
      </c>
      <c r="U19" t="s">
        <v>418</v>
      </c>
      <c r="V19">
        <v>16</v>
      </c>
      <c r="W19" t="s">
        <v>145</v>
      </c>
      <c r="X19">
        <v>58000</v>
      </c>
      <c r="Y19">
        <v>4433108380</v>
      </c>
      <c r="AA19" t="s">
        <v>560</v>
      </c>
      <c r="AB19" t="s">
        <v>214</v>
      </c>
      <c r="AC19" s="2">
        <v>45672</v>
      </c>
      <c r="AD19" t="s">
        <v>558</v>
      </c>
    </row>
    <row r="20" spans="1:30" x14ac:dyDescent="0.25">
      <c r="A20">
        <v>2024</v>
      </c>
      <c r="B20" s="2">
        <v>45566</v>
      </c>
      <c r="C20" s="2">
        <v>45657</v>
      </c>
      <c r="D20">
        <v>1411</v>
      </c>
      <c r="E20" t="s">
        <v>205</v>
      </c>
      <c r="F20" t="s">
        <v>206</v>
      </c>
      <c r="G20" t="s">
        <v>207</v>
      </c>
      <c r="H20" t="s">
        <v>208</v>
      </c>
      <c r="I20" t="s">
        <v>74</v>
      </c>
      <c r="J20" t="s">
        <v>209</v>
      </c>
      <c r="K20" s="2">
        <v>45292</v>
      </c>
      <c r="L20" t="s">
        <v>100</v>
      </c>
      <c r="M20" t="s">
        <v>415</v>
      </c>
      <c r="N20">
        <v>1080</v>
      </c>
      <c r="O20" t="s">
        <v>416</v>
      </c>
      <c r="P20" t="s">
        <v>106</v>
      </c>
      <c r="Q20" t="s">
        <v>417</v>
      </c>
      <c r="R20">
        <v>53</v>
      </c>
      <c r="S20" t="s">
        <v>418</v>
      </c>
      <c r="T20">
        <v>53</v>
      </c>
      <c r="U20" t="s">
        <v>418</v>
      </c>
      <c r="V20">
        <v>16</v>
      </c>
      <c r="W20" t="s">
        <v>145</v>
      </c>
      <c r="X20">
        <v>58000</v>
      </c>
      <c r="AA20" t="s">
        <v>427</v>
      </c>
      <c r="AB20" t="s">
        <v>214</v>
      </c>
      <c r="AC20" s="2">
        <v>45672</v>
      </c>
      <c r="AD20" t="s">
        <v>556</v>
      </c>
    </row>
    <row r="21" spans="1:30" x14ac:dyDescent="0.25">
      <c r="A21">
        <v>2024</v>
      </c>
      <c r="B21" s="2">
        <v>45566</v>
      </c>
      <c r="C21" s="2">
        <v>45657</v>
      </c>
      <c r="D21">
        <v>1411</v>
      </c>
      <c r="E21" t="s">
        <v>210</v>
      </c>
      <c r="F21" t="s">
        <v>211</v>
      </c>
      <c r="G21" t="s">
        <v>212</v>
      </c>
      <c r="H21" t="s">
        <v>213</v>
      </c>
      <c r="I21" t="s">
        <v>73</v>
      </c>
      <c r="J21" t="s">
        <v>214</v>
      </c>
      <c r="K21" s="2">
        <v>45323</v>
      </c>
      <c r="L21" t="s">
        <v>100</v>
      </c>
      <c r="M21" t="s">
        <v>415</v>
      </c>
      <c r="N21">
        <v>1080</v>
      </c>
      <c r="O21" t="s">
        <v>416</v>
      </c>
      <c r="P21" t="s">
        <v>106</v>
      </c>
      <c r="Q21" t="s">
        <v>417</v>
      </c>
      <c r="R21">
        <v>53</v>
      </c>
      <c r="S21" t="s">
        <v>418</v>
      </c>
      <c r="T21">
        <v>53</v>
      </c>
      <c r="U21" t="s">
        <v>418</v>
      </c>
      <c r="V21">
        <v>16</v>
      </c>
      <c r="W21" t="s">
        <v>145</v>
      </c>
      <c r="X21">
        <v>58000</v>
      </c>
      <c r="AA21" t="s">
        <v>428</v>
      </c>
      <c r="AB21" t="s">
        <v>214</v>
      </c>
      <c r="AC21" s="2">
        <v>45672</v>
      </c>
      <c r="AD21" t="s">
        <v>556</v>
      </c>
    </row>
    <row r="22" spans="1:30" x14ac:dyDescent="0.25">
      <c r="A22">
        <v>2024</v>
      </c>
      <c r="B22" s="2">
        <v>45566</v>
      </c>
      <c r="C22" s="2">
        <v>45657</v>
      </c>
      <c r="D22">
        <v>1411</v>
      </c>
      <c r="E22" t="s">
        <v>215</v>
      </c>
      <c r="F22" t="s">
        <v>216</v>
      </c>
      <c r="G22" t="s">
        <v>217</v>
      </c>
      <c r="H22" t="s">
        <v>218</v>
      </c>
      <c r="I22" t="s">
        <v>74</v>
      </c>
      <c r="J22" t="s">
        <v>214</v>
      </c>
      <c r="K22" s="2">
        <v>45338</v>
      </c>
      <c r="L22" t="s">
        <v>100</v>
      </c>
      <c r="M22" t="s">
        <v>415</v>
      </c>
      <c r="N22">
        <v>1080</v>
      </c>
      <c r="O22" t="s">
        <v>416</v>
      </c>
      <c r="P22" t="s">
        <v>106</v>
      </c>
      <c r="Q22" t="s">
        <v>417</v>
      </c>
      <c r="R22">
        <v>53</v>
      </c>
      <c r="S22" t="s">
        <v>418</v>
      </c>
      <c r="T22">
        <v>53</v>
      </c>
      <c r="U22" t="s">
        <v>418</v>
      </c>
      <c r="V22">
        <v>16</v>
      </c>
      <c r="W22" t="s">
        <v>145</v>
      </c>
      <c r="X22">
        <v>58000</v>
      </c>
      <c r="AA22" t="s">
        <v>429</v>
      </c>
      <c r="AB22" t="s">
        <v>214</v>
      </c>
      <c r="AC22" s="2">
        <v>45672</v>
      </c>
      <c r="AD22" t="s">
        <v>556</v>
      </c>
    </row>
    <row r="23" spans="1:30" x14ac:dyDescent="0.25">
      <c r="A23">
        <v>2024</v>
      </c>
      <c r="B23" s="2">
        <v>45566</v>
      </c>
      <c r="C23" s="2">
        <v>45657</v>
      </c>
      <c r="D23">
        <v>1411</v>
      </c>
      <c r="E23" t="s">
        <v>219</v>
      </c>
      <c r="F23" t="s">
        <v>220</v>
      </c>
      <c r="G23" t="s">
        <v>221</v>
      </c>
      <c r="H23" t="s">
        <v>222</v>
      </c>
      <c r="I23" t="s">
        <v>73</v>
      </c>
      <c r="J23" t="s">
        <v>223</v>
      </c>
      <c r="K23" s="2">
        <v>45292</v>
      </c>
      <c r="L23" t="s">
        <v>81</v>
      </c>
      <c r="M23" t="s">
        <v>421</v>
      </c>
      <c r="N23">
        <v>290</v>
      </c>
      <c r="O23" t="s">
        <v>416</v>
      </c>
      <c r="P23" t="s">
        <v>106</v>
      </c>
      <c r="Q23" t="s">
        <v>417</v>
      </c>
      <c r="R23">
        <v>53</v>
      </c>
      <c r="S23" t="s">
        <v>418</v>
      </c>
      <c r="T23">
        <v>53</v>
      </c>
      <c r="U23" t="s">
        <v>418</v>
      </c>
      <c r="V23">
        <v>16</v>
      </c>
      <c r="W23" t="s">
        <v>145</v>
      </c>
      <c r="X23">
        <v>58000</v>
      </c>
      <c r="Y23">
        <v>4433108380</v>
      </c>
      <c r="AA23" t="s">
        <v>430</v>
      </c>
      <c r="AB23" t="s">
        <v>214</v>
      </c>
      <c r="AC23" s="2">
        <v>45672</v>
      </c>
      <c r="AD23" t="s">
        <v>557</v>
      </c>
    </row>
    <row r="24" spans="1:30" x14ac:dyDescent="0.25">
      <c r="A24">
        <v>2024</v>
      </c>
      <c r="B24" s="2">
        <v>45566</v>
      </c>
      <c r="C24" s="2">
        <v>45657</v>
      </c>
      <c r="D24">
        <v>1411</v>
      </c>
      <c r="E24" t="s">
        <v>224</v>
      </c>
      <c r="F24" t="s">
        <v>225</v>
      </c>
      <c r="G24" t="s">
        <v>180</v>
      </c>
      <c r="H24" t="s">
        <v>226</v>
      </c>
      <c r="I24" t="s">
        <v>74</v>
      </c>
      <c r="J24" t="s">
        <v>223</v>
      </c>
      <c r="K24" s="2">
        <v>45292</v>
      </c>
      <c r="L24" t="s">
        <v>81</v>
      </c>
      <c r="M24" t="s">
        <v>421</v>
      </c>
      <c r="N24">
        <v>290</v>
      </c>
      <c r="O24" t="s">
        <v>416</v>
      </c>
      <c r="P24" t="s">
        <v>106</v>
      </c>
      <c r="Q24" t="s">
        <v>417</v>
      </c>
      <c r="R24">
        <v>53</v>
      </c>
      <c r="S24" t="s">
        <v>418</v>
      </c>
      <c r="T24">
        <v>53</v>
      </c>
      <c r="U24" t="s">
        <v>418</v>
      </c>
      <c r="V24">
        <v>16</v>
      </c>
      <c r="W24" t="s">
        <v>145</v>
      </c>
      <c r="X24">
        <v>58000</v>
      </c>
      <c r="Y24">
        <v>4433108380</v>
      </c>
      <c r="AA24" t="s">
        <v>431</v>
      </c>
      <c r="AB24" t="s">
        <v>214</v>
      </c>
      <c r="AC24" s="2">
        <v>45672</v>
      </c>
      <c r="AD24" t="s">
        <v>557</v>
      </c>
    </row>
    <row r="25" spans="1:30" x14ac:dyDescent="0.25">
      <c r="A25">
        <v>2024</v>
      </c>
      <c r="B25" s="2">
        <v>45566</v>
      </c>
      <c r="C25" s="2">
        <v>45657</v>
      </c>
      <c r="D25">
        <v>1411</v>
      </c>
      <c r="E25" t="s">
        <v>227</v>
      </c>
      <c r="F25" t="s">
        <v>228</v>
      </c>
      <c r="G25" t="s">
        <v>229</v>
      </c>
      <c r="H25" t="s">
        <v>230</v>
      </c>
      <c r="I25" t="s">
        <v>73</v>
      </c>
      <c r="J25" t="s">
        <v>223</v>
      </c>
      <c r="K25" s="2">
        <v>45292</v>
      </c>
      <c r="L25" t="s">
        <v>81</v>
      </c>
      <c r="M25" t="s">
        <v>421</v>
      </c>
      <c r="N25">
        <v>290</v>
      </c>
      <c r="O25" t="s">
        <v>416</v>
      </c>
      <c r="P25" t="s">
        <v>106</v>
      </c>
      <c r="Q25" t="s">
        <v>417</v>
      </c>
      <c r="R25">
        <v>53</v>
      </c>
      <c r="S25" t="s">
        <v>418</v>
      </c>
      <c r="T25">
        <v>53</v>
      </c>
      <c r="U25" t="s">
        <v>418</v>
      </c>
      <c r="V25">
        <v>16</v>
      </c>
      <c r="W25" t="s">
        <v>145</v>
      </c>
      <c r="X25">
        <v>58000</v>
      </c>
      <c r="Y25">
        <v>4433108380</v>
      </c>
      <c r="AA25" t="s">
        <v>432</v>
      </c>
      <c r="AB25" t="s">
        <v>214</v>
      </c>
      <c r="AC25" s="2">
        <v>45672</v>
      </c>
      <c r="AD25" t="s">
        <v>557</v>
      </c>
    </row>
    <row r="26" spans="1:30" x14ac:dyDescent="0.25">
      <c r="A26">
        <v>2024</v>
      </c>
      <c r="B26" s="2">
        <v>45566</v>
      </c>
      <c r="C26" s="2">
        <v>45657</v>
      </c>
      <c r="D26">
        <v>1411</v>
      </c>
      <c r="E26" t="s">
        <v>231</v>
      </c>
      <c r="I26" t="s">
        <v>74</v>
      </c>
      <c r="J26" t="s">
        <v>203</v>
      </c>
      <c r="K26" s="2">
        <v>45292</v>
      </c>
      <c r="L26" t="s">
        <v>81</v>
      </c>
      <c r="M26" t="s">
        <v>421</v>
      </c>
      <c r="N26">
        <v>290</v>
      </c>
      <c r="O26" t="s">
        <v>416</v>
      </c>
      <c r="P26" t="s">
        <v>106</v>
      </c>
      <c r="Q26" t="s">
        <v>417</v>
      </c>
      <c r="R26">
        <v>53</v>
      </c>
      <c r="S26" t="s">
        <v>418</v>
      </c>
      <c r="T26">
        <v>53</v>
      </c>
      <c r="U26" t="s">
        <v>418</v>
      </c>
      <c r="V26">
        <v>16</v>
      </c>
      <c r="W26" t="s">
        <v>145</v>
      </c>
      <c r="X26">
        <v>58000</v>
      </c>
      <c r="Y26">
        <v>4433108380</v>
      </c>
      <c r="AA26" t="s">
        <v>560</v>
      </c>
      <c r="AB26" t="s">
        <v>214</v>
      </c>
      <c r="AC26" s="2">
        <v>45672</v>
      </c>
      <c r="AD26" t="s">
        <v>555</v>
      </c>
    </row>
    <row r="27" spans="1:30" x14ac:dyDescent="0.25">
      <c r="A27">
        <v>2024</v>
      </c>
      <c r="B27" s="2">
        <v>45566</v>
      </c>
      <c r="C27" s="2">
        <v>45657</v>
      </c>
      <c r="D27">
        <v>1411</v>
      </c>
      <c r="E27" t="s">
        <v>232</v>
      </c>
      <c r="I27" t="s">
        <v>73</v>
      </c>
      <c r="J27" t="s">
        <v>203</v>
      </c>
      <c r="K27" s="2">
        <v>45292</v>
      </c>
      <c r="L27" t="s">
        <v>81</v>
      </c>
      <c r="M27" t="s">
        <v>421</v>
      </c>
      <c r="N27">
        <v>290</v>
      </c>
      <c r="O27" t="s">
        <v>416</v>
      </c>
      <c r="P27" t="s">
        <v>106</v>
      </c>
      <c r="Q27" t="s">
        <v>417</v>
      </c>
      <c r="R27">
        <v>53</v>
      </c>
      <c r="S27" t="s">
        <v>418</v>
      </c>
      <c r="T27">
        <v>53</v>
      </c>
      <c r="U27" t="s">
        <v>418</v>
      </c>
      <c r="V27">
        <v>16</v>
      </c>
      <c r="W27" t="s">
        <v>145</v>
      </c>
      <c r="X27">
        <v>58000</v>
      </c>
      <c r="Y27">
        <v>4433108380</v>
      </c>
      <c r="AA27" t="s">
        <v>560</v>
      </c>
      <c r="AB27" t="s">
        <v>214</v>
      </c>
      <c r="AC27" s="2">
        <v>45672</v>
      </c>
      <c r="AD27" t="s">
        <v>555</v>
      </c>
    </row>
    <row r="28" spans="1:30" x14ac:dyDescent="0.25">
      <c r="A28">
        <v>2024</v>
      </c>
      <c r="B28" s="2">
        <v>45566</v>
      </c>
      <c r="C28" s="2">
        <v>45657</v>
      </c>
      <c r="D28">
        <v>1411</v>
      </c>
      <c r="E28" t="s">
        <v>233</v>
      </c>
      <c r="I28" t="s">
        <v>73</v>
      </c>
      <c r="J28" t="s">
        <v>203</v>
      </c>
      <c r="K28" s="2">
        <v>45292</v>
      </c>
      <c r="L28" t="s">
        <v>81</v>
      </c>
      <c r="M28" t="s">
        <v>421</v>
      </c>
      <c r="N28">
        <v>290</v>
      </c>
      <c r="O28" t="s">
        <v>416</v>
      </c>
      <c r="P28" t="s">
        <v>106</v>
      </c>
      <c r="Q28" t="s">
        <v>417</v>
      </c>
      <c r="R28">
        <v>53</v>
      </c>
      <c r="S28" t="s">
        <v>418</v>
      </c>
      <c r="T28">
        <v>53</v>
      </c>
      <c r="U28" t="s">
        <v>418</v>
      </c>
      <c r="V28">
        <v>16</v>
      </c>
      <c r="W28" t="s">
        <v>145</v>
      </c>
      <c r="X28">
        <v>58000</v>
      </c>
      <c r="Y28">
        <v>4433108380</v>
      </c>
      <c r="AA28" t="s">
        <v>560</v>
      </c>
      <c r="AB28" t="s">
        <v>214</v>
      </c>
      <c r="AC28" s="2">
        <v>45672</v>
      </c>
      <c r="AD28" t="s">
        <v>555</v>
      </c>
    </row>
    <row r="29" spans="1:30" x14ac:dyDescent="0.25">
      <c r="A29">
        <v>2024</v>
      </c>
      <c r="B29" s="2">
        <v>45566</v>
      </c>
      <c r="C29" s="2">
        <v>45657</v>
      </c>
      <c r="D29">
        <v>1411</v>
      </c>
      <c r="E29" t="s">
        <v>234</v>
      </c>
      <c r="I29" t="s">
        <v>73</v>
      </c>
      <c r="J29" t="s">
        <v>203</v>
      </c>
      <c r="K29" s="2">
        <v>45292</v>
      </c>
      <c r="L29" t="s">
        <v>81</v>
      </c>
      <c r="M29" t="s">
        <v>421</v>
      </c>
      <c r="N29">
        <v>290</v>
      </c>
      <c r="O29" t="s">
        <v>416</v>
      </c>
      <c r="P29" t="s">
        <v>106</v>
      </c>
      <c r="Q29" t="s">
        <v>417</v>
      </c>
      <c r="R29">
        <v>53</v>
      </c>
      <c r="S29" t="s">
        <v>418</v>
      </c>
      <c r="T29">
        <v>53</v>
      </c>
      <c r="U29" t="s">
        <v>418</v>
      </c>
      <c r="V29">
        <v>16</v>
      </c>
      <c r="W29" t="s">
        <v>145</v>
      </c>
      <c r="X29">
        <v>58000</v>
      </c>
      <c r="Y29">
        <v>4433108380</v>
      </c>
      <c r="AA29" t="s">
        <v>560</v>
      </c>
      <c r="AB29" t="s">
        <v>214</v>
      </c>
      <c r="AC29" s="2">
        <v>45672</v>
      </c>
      <c r="AD29" t="s">
        <v>555</v>
      </c>
    </row>
    <row r="30" spans="1:30" x14ac:dyDescent="0.25">
      <c r="A30">
        <v>2024</v>
      </c>
      <c r="B30" s="2">
        <v>45566</v>
      </c>
      <c r="C30" s="2">
        <v>45657</v>
      </c>
      <c r="D30">
        <v>1411</v>
      </c>
      <c r="E30" t="s">
        <v>235</v>
      </c>
      <c r="I30" t="s">
        <v>74</v>
      </c>
      <c r="J30" t="s">
        <v>203</v>
      </c>
      <c r="K30" s="2">
        <v>45292</v>
      </c>
      <c r="L30" t="s">
        <v>81</v>
      </c>
      <c r="M30" t="s">
        <v>421</v>
      </c>
      <c r="N30">
        <v>290</v>
      </c>
      <c r="O30" t="s">
        <v>416</v>
      </c>
      <c r="P30" t="s">
        <v>106</v>
      </c>
      <c r="Q30" t="s">
        <v>417</v>
      </c>
      <c r="R30">
        <v>53</v>
      </c>
      <c r="S30" t="s">
        <v>418</v>
      </c>
      <c r="T30">
        <v>53</v>
      </c>
      <c r="U30" t="s">
        <v>418</v>
      </c>
      <c r="V30">
        <v>16</v>
      </c>
      <c r="W30" t="s">
        <v>145</v>
      </c>
      <c r="X30">
        <v>58000</v>
      </c>
      <c r="Y30">
        <v>4433108380</v>
      </c>
      <c r="AA30" t="s">
        <v>560</v>
      </c>
      <c r="AB30" t="s">
        <v>214</v>
      </c>
      <c r="AC30" s="2">
        <v>45672</v>
      </c>
      <c r="AD30" t="s">
        <v>555</v>
      </c>
    </row>
    <row r="31" spans="1:30" x14ac:dyDescent="0.25">
      <c r="A31">
        <v>2024</v>
      </c>
      <c r="B31" s="2">
        <v>45566</v>
      </c>
      <c r="C31" s="2">
        <v>45657</v>
      </c>
      <c r="D31">
        <v>1411</v>
      </c>
      <c r="E31" t="s">
        <v>236</v>
      </c>
      <c r="I31" t="s">
        <v>73</v>
      </c>
      <c r="J31" t="s">
        <v>203</v>
      </c>
      <c r="K31" s="2">
        <v>45292</v>
      </c>
      <c r="L31" t="s">
        <v>81</v>
      </c>
      <c r="M31" t="s">
        <v>421</v>
      </c>
      <c r="N31">
        <v>290</v>
      </c>
      <c r="O31" t="s">
        <v>416</v>
      </c>
      <c r="P31" t="s">
        <v>106</v>
      </c>
      <c r="Q31" t="s">
        <v>417</v>
      </c>
      <c r="R31">
        <v>53</v>
      </c>
      <c r="S31" t="s">
        <v>418</v>
      </c>
      <c r="T31">
        <v>53</v>
      </c>
      <c r="U31" t="s">
        <v>418</v>
      </c>
      <c r="V31">
        <v>16</v>
      </c>
      <c r="W31" t="s">
        <v>145</v>
      </c>
      <c r="X31">
        <v>58000</v>
      </c>
      <c r="Y31">
        <v>4433108380</v>
      </c>
      <c r="AA31" t="s">
        <v>560</v>
      </c>
      <c r="AB31" t="s">
        <v>214</v>
      </c>
      <c r="AC31" s="2">
        <v>45672</v>
      </c>
      <c r="AD31" t="s">
        <v>555</v>
      </c>
    </row>
    <row r="32" spans="1:30" x14ac:dyDescent="0.25">
      <c r="A32">
        <v>2024</v>
      </c>
      <c r="B32" s="2">
        <v>45566</v>
      </c>
      <c r="C32" s="2">
        <v>45657</v>
      </c>
      <c r="D32">
        <v>1411</v>
      </c>
      <c r="E32" t="s">
        <v>237</v>
      </c>
      <c r="I32" t="s">
        <v>73</v>
      </c>
      <c r="J32" t="s">
        <v>203</v>
      </c>
      <c r="K32" s="2">
        <v>45292</v>
      </c>
      <c r="L32" t="s">
        <v>81</v>
      </c>
      <c r="M32" t="s">
        <v>421</v>
      </c>
      <c r="N32">
        <v>290</v>
      </c>
      <c r="O32" t="s">
        <v>416</v>
      </c>
      <c r="P32" t="s">
        <v>106</v>
      </c>
      <c r="Q32" t="s">
        <v>417</v>
      </c>
      <c r="R32">
        <v>53</v>
      </c>
      <c r="S32" t="s">
        <v>418</v>
      </c>
      <c r="T32">
        <v>53</v>
      </c>
      <c r="U32" t="s">
        <v>418</v>
      </c>
      <c r="V32">
        <v>16</v>
      </c>
      <c r="W32" t="s">
        <v>145</v>
      </c>
      <c r="X32">
        <v>58000</v>
      </c>
      <c r="Y32">
        <v>4433108380</v>
      </c>
      <c r="AA32" t="s">
        <v>560</v>
      </c>
      <c r="AB32" t="s">
        <v>214</v>
      </c>
      <c r="AC32" s="2">
        <v>45672</v>
      </c>
      <c r="AD32" t="s">
        <v>555</v>
      </c>
    </row>
    <row r="33" spans="1:30" x14ac:dyDescent="0.25">
      <c r="A33">
        <v>2024</v>
      </c>
      <c r="B33" s="2">
        <v>45566</v>
      </c>
      <c r="C33" s="2">
        <v>45657</v>
      </c>
      <c r="D33">
        <v>1411</v>
      </c>
      <c r="E33" t="s">
        <v>238</v>
      </c>
      <c r="I33" t="s">
        <v>73</v>
      </c>
      <c r="J33" t="s">
        <v>203</v>
      </c>
      <c r="K33" s="2">
        <v>45292</v>
      </c>
      <c r="L33" t="s">
        <v>81</v>
      </c>
      <c r="M33" t="s">
        <v>421</v>
      </c>
      <c r="N33">
        <v>290</v>
      </c>
      <c r="O33" t="s">
        <v>416</v>
      </c>
      <c r="P33" t="s">
        <v>106</v>
      </c>
      <c r="Q33" t="s">
        <v>417</v>
      </c>
      <c r="R33">
        <v>53</v>
      </c>
      <c r="S33" t="s">
        <v>418</v>
      </c>
      <c r="T33">
        <v>53</v>
      </c>
      <c r="U33" t="s">
        <v>418</v>
      </c>
      <c r="V33">
        <v>16</v>
      </c>
      <c r="W33" t="s">
        <v>145</v>
      </c>
      <c r="X33">
        <v>58000</v>
      </c>
      <c r="Y33">
        <v>4433108380</v>
      </c>
      <c r="AA33" t="s">
        <v>560</v>
      </c>
      <c r="AB33" t="s">
        <v>214</v>
      </c>
      <c r="AC33" s="2">
        <v>45672</v>
      </c>
      <c r="AD33" t="s">
        <v>555</v>
      </c>
    </row>
    <row r="34" spans="1:30" x14ac:dyDescent="0.25">
      <c r="A34">
        <v>2024</v>
      </c>
      <c r="B34" s="2">
        <v>45566</v>
      </c>
      <c r="C34" s="2">
        <v>45657</v>
      </c>
      <c r="D34">
        <v>1411</v>
      </c>
      <c r="E34" t="s">
        <v>239</v>
      </c>
      <c r="I34" t="s">
        <v>73</v>
      </c>
      <c r="J34" t="s">
        <v>240</v>
      </c>
      <c r="K34" s="2">
        <v>45292</v>
      </c>
      <c r="L34" t="s">
        <v>81</v>
      </c>
      <c r="M34" t="s">
        <v>421</v>
      </c>
      <c r="N34">
        <v>290</v>
      </c>
      <c r="O34" t="s">
        <v>416</v>
      </c>
      <c r="P34" t="s">
        <v>106</v>
      </c>
      <c r="Q34" t="s">
        <v>417</v>
      </c>
      <c r="R34">
        <v>53</v>
      </c>
      <c r="S34" t="s">
        <v>418</v>
      </c>
      <c r="T34">
        <v>53</v>
      </c>
      <c r="U34" t="s">
        <v>418</v>
      </c>
      <c r="V34">
        <v>16</v>
      </c>
      <c r="W34" t="s">
        <v>145</v>
      </c>
      <c r="X34">
        <v>58000</v>
      </c>
      <c r="AA34" t="s">
        <v>561</v>
      </c>
      <c r="AB34" t="s">
        <v>214</v>
      </c>
      <c r="AC34" s="2">
        <v>45672</v>
      </c>
      <c r="AD34" t="s">
        <v>555</v>
      </c>
    </row>
    <row r="35" spans="1:30" x14ac:dyDescent="0.25">
      <c r="A35">
        <v>2024</v>
      </c>
      <c r="B35" s="2">
        <v>45566</v>
      </c>
      <c r="C35" s="2">
        <v>45657</v>
      </c>
      <c r="D35">
        <v>1411</v>
      </c>
      <c r="E35" t="s">
        <v>241</v>
      </c>
      <c r="I35" t="s">
        <v>73</v>
      </c>
      <c r="J35" t="s">
        <v>240</v>
      </c>
      <c r="K35" s="2">
        <v>45292</v>
      </c>
      <c r="L35" t="s">
        <v>81</v>
      </c>
      <c r="M35" t="s">
        <v>423</v>
      </c>
      <c r="N35">
        <v>179</v>
      </c>
      <c r="O35" t="s">
        <v>416</v>
      </c>
      <c r="P35" t="s">
        <v>106</v>
      </c>
      <c r="Q35" t="s">
        <v>417</v>
      </c>
      <c r="R35">
        <v>53</v>
      </c>
      <c r="S35" t="s">
        <v>418</v>
      </c>
      <c r="T35">
        <v>53</v>
      </c>
      <c r="U35" t="s">
        <v>418</v>
      </c>
      <c r="V35">
        <v>16</v>
      </c>
      <c r="W35" t="s">
        <v>145</v>
      </c>
      <c r="X35">
        <v>58000</v>
      </c>
      <c r="AA35" t="s">
        <v>561</v>
      </c>
      <c r="AB35" t="s">
        <v>214</v>
      </c>
      <c r="AC35" s="2">
        <v>45672</v>
      </c>
      <c r="AD35" t="s">
        <v>555</v>
      </c>
    </row>
    <row r="36" spans="1:30" x14ac:dyDescent="0.25">
      <c r="A36">
        <v>2024</v>
      </c>
      <c r="B36" s="2">
        <v>45566</v>
      </c>
      <c r="C36" s="2">
        <v>45657</v>
      </c>
      <c r="D36">
        <v>1411</v>
      </c>
      <c r="E36" t="s">
        <v>243</v>
      </c>
      <c r="I36" t="s">
        <v>73</v>
      </c>
      <c r="J36" t="s">
        <v>240</v>
      </c>
      <c r="K36" s="2">
        <v>45292</v>
      </c>
      <c r="L36" t="s">
        <v>81</v>
      </c>
      <c r="M36" t="s">
        <v>423</v>
      </c>
      <c r="N36">
        <v>179</v>
      </c>
      <c r="O36" t="s">
        <v>416</v>
      </c>
      <c r="P36" t="s">
        <v>106</v>
      </c>
      <c r="Q36" t="s">
        <v>417</v>
      </c>
      <c r="R36">
        <v>53</v>
      </c>
      <c r="S36" t="s">
        <v>418</v>
      </c>
      <c r="T36">
        <v>53</v>
      </c>
      <c r="U36" t="s">
        <v>418</v>
      </c>
      <c r="V36">
        <v>16</v>
      </c>
      <c r="W36" t="s">
        <v>145</v>
      </c>
      <c r="X36">
        <v>58000</v>
      </c>
      <c r="AA36" t="s">
        <v>561</v>
      </c>
      <c r="AB36" t="s">
        <v>214</v>
      </c>
      <c r="AC36" s="2">
        <v>45672</v>
      </c>
      <c r="AD36" t="s">
        <v>555</v>
      </c>
    </row>
    <row r="37" spans="1:30" x14ac:dyDescent="0.25">
      <c r="A37">
        <v>2024</v>
      </c>
      <c r="B37" s="2">
        <v>45566</v>
      </c>
      <c r="C37" s="2">
        <v>45657</v>
      </c>
      <c r="D37">
        <v>1411</v>
      </c>
      <c r="E37" t="s">
        <v>559</v>
      </c>
      <c r="I37" t="s">
        <v>73</v>
      </c>
      <c r="J37" t="s">
        <v>240</v>
      </c>
      <c r="K37" s="2">
        <v>45413</v>
      </c>
      <c r="L37" t="s">
        <v>81</v>
      </c>
      <c r="M37" t="s">
        <v>423</v>
      </c>
      <c r="N37">
        <v>180</v>
      </c>
      <c r="O37" t="s">
        <v>416</v>
      </c>
      <c r="P37" t="s">
        <v>106</v>
      </c>
      <c r="Q37" t="s">
        <v>417</v>
      </c>
      <c r="R37">
        <v>54</v>
      </c>
      <c r="S37" t="s">
        <v>418</v>
      </c>
      <c r="T37">
        <v>54</v>
      </c>
      <c r="U37" t="s">
        <v>418</v>
      </c>
      <c r="V37">
        <v>17</v>
      </c>
      <c r="W37" t="s">
        <v>145</v>
      </c>
      <c r="X37">
        <v>58001</v>
      </c>
      <c r="AA37" t="s">
        <v>561</v>
      </c>
      <c r="AB37" t="s">
        <v>214</v>
      </c>
      <c r="AC37" s="2">
        <v>45672</v>
      </c>
      <c r="AD37" t="s">
        <v>555</v>
      </c>
    </row>
    <row r="38" spans="1:30" x14ac:dyDescent="0.25">
      <c r="A38">
        <v>2024</v>
      </c>
      <c r="B38" s="2">
        <v>45566</v>
      </c>
      <c r="C38" s="2">
        <v>45657</v>
      </c>
      <c r="D38">
        <v>1411</v>
      </c>
      <c r="E38" t="s">
        <v>244</v>
      </c>
      <c r="I38" t="s">
        <v>73</v>
      </c>
      <c r="J38" t="s">
        <v>240</v>
      </c>
      <c r="K38" s="2">
        <v>45292</v>
      </c>
      <c r="L38" t="s">
        <v>81</v>
      </c>
      <c r="M38" t="s">
        <v>423</v>
      </c>
      <c r="N38">
        <v>179</v>
      </c>
      <c r="O38" t="s">
        <v>416</v>
      </c>
      <c r="P38" t="s">
        <v>106</v>
      </c>
      <c r="Q38" t="s">
        <v>417</v>
      </c>
      <c r="R38">
        <v>53</v>
      </c>
      <c r="S38" t="s">
        <v>418</v>
      </c>
      <c r="T38">
        <v>53</v>
      </c>
      <c r="U38" t="s">
        <v>418</v>
      </c>
      <c r="V38">
        <v>16</v>
      </c>
      <c r="W38" t="s">
        <v>145</v>
      </c>
      <c r="X38">
        <v>58000</v>
      </c>
      <c r="AA38" t="s">
        <v>561</v>
      </c>
      <c r="AB38" t="s">
        <v>214</v>
      </c>
      <c r="AC38" s="2">
        <v>45672</v>
      </c>
      <c r="AD38" t="s">
        <v>555</v>
      </c>
    </row>
    <row r="39" spans="1:30" x14ac:dyDescent="0.25">
      <c r="A39">
        <v>2024</v>
      </c>
      <c r="B39" s="2">
        <v>45566</v>
      </c>
      <c r="C39" s="2">
        <v>45657</v>
      </c>
      <c r="D39">
        <v>1411</v>
      </c>
      <c r="E39" t="s">
        <v>245</v>
      </c>
      <c r="I39" t="s">
        <v>73</v>
      </c>
      <c r="J39" t="s">
        <v>240</v>
      </c>
      <c r="K39" s="2">
        <v>45292</v>
      </c>
      <c r="L39" t="s">
        <v>81</v>
      </c>
      <c r="M39" t="s">
        <v>423</v>
      </c>
      <c r="N39">
        <v>179</v>
      </c>
      <c r="O39" t="s">
        <v>416</v>
      </c>
      <c r="P39" t="s">
        <v>106</v>
      </c>
      <c r="Q39" t="s">
        <v>417</v>
      </c>
      <c r="R39">
        <v>53</v>
      </c>
      <c r="S39" t="s">
        <v>418</v>
      </c>
      <c r="T39">
        <v>53</v>
      </c>
      <c r="U39" t="s">
        <v>418</v>
      </c>
      <c r="V39">
        <v>16</v>
      </c>
      <c r="W39" t="s">
        <v>145</v>
      </c>
      <c r="X39">
        <v>58000</v>
      </c>
      <c r="AA39" t="s">
        <v>561</v>
      </c>
      <c r="AB39" t="s">
        <v>214</v>
      </c>
      <c r="AC39" s="2">
        <v>45672</v>
      </c>
      <c r="AD39" t="s">
        <v>555</v>
      </c>
    </row>
    <row r="40" spans="1:30" x14ac:dyDescent="0.25">
      <c r="A40">
        <v>2024</v>
      </c>
      <c r="B40" s="2">
        <v>45566</v>
      </c>
      <c r="C40" s="2">
        <v>45657</v>
      </c>
      <c r="D40">
        <v>1411</v>
      </c>
      <c r="E40" t="s">
        <v>246</v>
      </c>
      <c r="I40" t="s">
        <v>73</v>
      </c>
      <c r="J40" t="s">
        <v>240</v>
      </c>
      <c r="K40" s="2">
        <v>45292</v>
      </c>
      <c r="L40" t="s">
        <v>81</v>
      </c>
      <c r="M40" t="s">
        <v>423</v>
      </c>
      <c r="N40">
        <v>179</v>
      </c>
      <c r="O40" t="s">
        <v>416</v>
      </c>
      <c r="P40" t="s">
        <v>106</v>
      </c>
      <c r="Q40" t="s">
        <v>417</v>
      </c>
      <c r="R40">
        <v>53</v>
      </c>
      <c r="S40" t="s">
        <v>418</v>
      </c>
      <c r="T40">
        <v>53</v>
      </c>
      <c r="U40" t="s">
        <v>418</v>
      </c>
      <c r="V40">
        <v>16</v>
      </c>
      <c r="W40" t="s">
        <v>145</v>
      </c>
      <c r="X40">
        <v>58000</v>
      </c>
      <c r="AA40" t="s">
        <v>561</v>
      </c>
      <c r="AB40" t="s">
        <v>214</v>
      </c>
      <c r="AC40" s="2">
        <v>45672</v>
      </c>
      <c r="AD40" t="s">
        <v>555</v>
      </c>
    </row>
    <row r="41" spans="1:30" x14ac:dyDescent="0.25">
      <c r="A41">
        <v>2024</v>
      </c>
      <c r="B41" s="2">
        <v>45566</v>
      </c>
      <c r="C41" s="2">
        <v>45657</v>
      </c>
      <c r="D41">
        <v>1411</v>
      </c>
      <c r="E41" t="s">
        <v>248</v>
      </c>
      <c r="I41" t="s">
        <v>73</v>
      </c>
      <c r="J41" t="s">
        <v>240</v>
      </c>
      <c r="K41" s="2">
        <v>45338</v>
      </c>
      <c r="L41" t="s">
        <v>81</v>
      </c>
      <c r="M41" t="s">
        <v>423</v>
      </c>
      <c r="N41">
        <v>179</v>
      </c>
      <c r="O41" t="s">
        <v>416</v>
      </c>
      <c r="P41" t="s">
        <v>106</v>
      </c>
      <c r="Q41" t="s">
        <v>417</v>
      </c>
      <c r="R41">
        <v>53</v>
      </c>
      <c r="S41" t="s">
        <v>418</v>
      </c>
      <c r="T41">
        <v>53</v>
      </c>
      <c r="U41" t="s">
        <v>418</v>
      </c>
      <c r="V41">
        <v>16</v>
      </c>
      <c r="W41" t="s">
        <v>145</v>
      </c>
      <c r="X41">
        <v>58000</v>
      </c>
      <c r="AA41" t="s">
        <v>561</v>
      </c>
      <c r="AB41" t="s">
        <v>214</v>
      </c>
      <c r="AC41" s="2">
        <v>45672</v>
      </c>
      <c r="AD41" t="s">
        <v>555</v>
      </c>
    </row>
    <row r="42" spans="1:30" x14ac:dyDescent="0.25">
      <c r="A42">
        <v>2024</v>
      </c>
      <c r="B42" s="2">
        <v>45566</v>
      </c>
      <c r="C42" s="2">
        <v>45657</v>
      </c>
      <c r="D42">
        <v>1411</v>
      </c>
      <c r="E42" t="s">
        <v>249</v>
      </c>
      <c r="F42" t="s">
        <v>250</v>
      </c>
      <c r="G42" t="s">
        <v>251</v>
      </c>
      <c r="H42" t="s">
        <v>252</v>
      </c>
      <c r="I42" t="s">
        <v>73</v>
      </c>
      <c r="J42" t="s">
        <v>209</v>
      </c>
      <c r="K42" s="2">
        <v>45292</v>
      </c>
      <c r="L42" t="s">
        <v>100</v>
      </c>
      <c r="M42" t="s">
        <v>415</v>
      </c>
      <c r="N42">
        <v>1080</v>
      </c>
      <c r="O42" t="s">
        <v>416</v>
      </c>
      <c r="P42" t="s">
        <v>106</v>
      </c>
      <c r="Q42" t="s">
        <v>417</v>
      </c>
      <c r="R42">
        <v>53</v>
      </c>
      <c r="S42" t="s">
        <v>418</v>
      </c>
      <c r="T42">
        <v>53</v>
      </c>
      <c r="U42" t="s">
        <v>418</v>
      </c>
      <c r="V42">
        <v>16</v>
      </c>
      <c r="W42" t="s">
        <v>145</v>
      </c>
      <c r="X42">
        <v>58000</v>
      </c>
      <c r="AA42" t="s">
        <v>433</v>
      </c>
      <c r="AB42" t="s">
        <v>214</v>
      </c>
      <c r="AC42" s="2">
        <v>45672</v>
      </c>
      <c r="AD42" t="s">
        <v>556</v>
      </c>
    </row>
    <row r="43" spans="1:30" x14ac:dyDescent="0.25">
      <c r="A43">
        <v>2024</v>
      </c>
      <c r="B43" s="2">
        <v>45566</v>
      </c>
      <c r="C43" s="2">
        <v>45657</v>
      </c>
      <c r="D43">
        <v>1411</v>
      </c>
      <c r="E43" t="s">
        <v>253</v>
      </c>
      <c r="F43" t="s">
        <v>254</v>
      </c>
      <c r="G43" t="s">
        <v>255</v>
      </c>
      <c r="H43" t="s">
        <v>247</v>
      </c>
      <c r="I43" t="s">
        <v>73</v>
      </c>
      <c r="J43" t="s">
        <v>209</v>
      </c>
      <c r="K43" s="2">
        <v>45292</v>
      </c>
      <c r="L43" t="s">
        <v>100</v>
      </c>
      <c r="M43" t="s">
        <v>415</v>
      </c>
      <c r="N43">
        <v>1080</v>
      </c>
      <c r="O43" t="s">
        <v>416</v>
      </c>
      <c r="P43" t="s">
        <v>106</v>
      </c>
      <c r="Q43" t="s">
        <v>417</v>
      </c>
      <c r="R43">
        <v>53</v>
      </c>
      <c r="S43" t="s">
        <v>418</v>
      </c>
      <c r="T43">
        <v>53</v>
      </c>
      <c r="U43" t="s">
        <v>418</v>
      </c>
      <c r="V43">
        <v>16</v>
      </c>
      <c r="W43" t="s">
        <v>145</v>
      </c>
      <c r="X43">
        <v>58000</v>
      </c>
      <c r="AA43" t="s">
        <v>434</v>
      </c>
      <c r="AB43" t="s">
        <v>214</v>
      </c>
      <c r="AC43" s="2">
        <v>45672</v>
      </c>
      <c r="AD43" t="s">
        <v>556</v>
      </c>
    </row>
    <row r="44" spans="1:30" x14ac:dyDescent="0.25">
      <c r="A44">
        <v>2024</v>
      </c>
      <c r="B44" s="2">
        <v>45566</v>
      </c>
      <c r="C44" s="2">
        <v>45657</v>
      </c>
      <c r="D44">
        <v>1411</v>
      </c>
      <c r="E44" t="s">
        <v>256</v>
      </c>
      <c r="F44" s="9"/>
      <c r="G44" s="9"/>
      <c r="H44" s="9"/>
      <c r="J44" t="s">
        <v>209</v>
      </c>
      <c r="K44" s="2">
        <v>45292</v>
      </c>
      <c r="L44" t="s">
        <v>100</v>
      </c>
      <c r="M44" t="s">
        <v>415</v>
      </c>
      <c r="N44">
        <v>1080</v>
      </c>
      <c r="O44" t="s">
        <v>416</v>
      </c>
      <c r="P44" t="s">
        <v>106</v>
      </c>
      <c r="Q44" t="s">
        <v>417</v>
      </c>
      <c r="R44">
        <v>53</v>
      </c>
      <c r="S44" t="s">
        <v>418</v>
      </c>
      <c r="T44">
        <v>53</v>
      </c>
      <c r="U44" t="s">
        <v>418</v>
      </c>
      <c r="V44">
        <v>16</v>
      </c>
      <c r="W44" t="s">
        <v>145</v>
      </c>
      <c r="X44">
        <v>58000</v>
      </c>
      <c r="AB44" t="s">
        <v>214</v>
      </c>
      <c r="AC44" s="2">
        <v>45672</v>
      </c>
      <c r="AD44" t="s">
        <v>557</v>
      </c>
    </row>
    <row r="45" spans="1:30" x14ac:dyDescent="0.25">
      <c r="A45">
        <v>2024</v>
      </c>
      <c r="B45" s="2">
        <v>45566</v>
      </c>
      <c r="C45" s="2">
        <v>45657</v>
      </c>
      <c r="D45">
        <v>1411</v>
      </c>
      <c r="E45" t="s">
        <v>257</v>
      </c>
      <c r="F45" t="s">
        <v>258</v>
      </c>
      <c r="G45" t="s">
        <v>259</v>
      </c>
      <c r="H45" t="s">
        <v>260</v>
      </c>
      <c r="I45" t="s">
        <v>73</v>
      </c>
      <c r="J45" t="s">
        <v>209</v>
      </c>
      <c r="K45" s="2">
        <v>45323</v>
      </c>
      <c r="L45" t="s">
        <v>100</v>
      </c>
      <c r="M45" t="s">
        <v>415</v>
      </c>
      <c r="N45">
        <v>1080</v>
      </c>
      <c r="O45" t="s">
        <v>416</v>
      </c>
      <c r="P45" t="s">
        <v>106</v>
      </c>
      <c r="Q45" t="s">
        <v>417</v>
      </c>
      <c r="R45">
        <v>53</v>
      </c>
      <c r="S45" t="s">
        <v>418</v>
      </c>
      <c r="T45">
        <v>53</v>
      </c>
      <c r="U45" t="s">
        <v>418</v>
      </c>
      <c r="V45">
        <v>16</v>
      </c>
      <c r="W45" t="s">
        <v>145</v>
      </c>
      <c r="X45">
        <v>58000</v>
      </c>
      <c r="AA45" t="s">
        <v>435</v>
      </c>
      <c r="AB45" t="s">
        <v>214</v>
      </c>
      <c r="AC45" s="2">
        <v>45672</v>
      </c>
      <c r="AD45" t="s">
        <v>556</v>
      </c>
    </row>
    <row r="46" spans="1:30" x14ac:dyDescent="0.25">
      <c r="A46">
        <v>2024</v>
      </c>
      <c r="B46" s="2">
        <v>45566</v>
      </c>
      <c r="C46" s="2">
        <v>45657</v>
      </c>
      <c r="D46">
        <v>1411</v>
      </c>
      <c r="E46" t="s">
        <v>261</v>
      </c>
      <c r="F46" t="s">
        <v>262</v>
      </c>
      <c r="G46" t="s">
        <v>263</v>
      </c>
      <c r="H46" t="s">
        <v>264</v>
      </c>
      <c r="I46" t="s">
        <v>73</v>
      </c>
      <c r="J46" t="s">
        <v>265</v>
      </c>
      <c r="K46" s="2">
        <v>45352</v>
      </c>
      <c r="L46" t="s">
        <v>100</v>
      </c>
      <c r="M46" t="s">
        <v>415</v>
      </c>
      <c r="N46">
        <v>1080</v>
      </c>
      <c r="O46" t="s">
        <v>416</v>
      </c>
      <c r="P46" t="s">
        <v>106</v>
      </c>
      <c r="Q46" t="s">
        <v>417</v>
      </c>
      <c r="R46">
        <v>53</v>
      </c>
      <c r="S46" t="s">
        <v>418</v>
      </c>
      <c r="T46">
        <v>53</v>
      </c>
      <c r="U46" t="s">
        <v>418</v>
      </c>
      <c r="V46">
        <v>16</v>
      </c>
      <c r="W46" t="s">
        <v>145</v>
      </c>
      <c r="X46">
        <v>58000</v>
      </c>
      <c r="AA46" t="s">
        <v>436</v>
      </c>
      <c r="AB46" t="s">
        <v>214</v>
      </c>
      <c r="AC46" s="2">
        <v>45672</v>
      </c>
      <c r="AD46" t="s">
        <v>556</v>
      </c>
    </row>
    <row r="47" spans="1:30" x14ac:dyDescent="0.25">
      <c r="A47">
        <v>2024</v>
      </c>
      <c r="B47" s="2">
        <v>45566</v>
      </c>
      <c r="C47" s="2">
        <v>45657</v>
      </c>
      <c r="D47">
        <v>1411</v>
      </c>
      <c r="E47" t="s">
        <v>266</v>
      </c>
      <c r="F47" t="s">
        <v>660</v>
      </c>
      <c r="G47" t="s">
        <v>661</v>
      </c>
      <c r="H47" t="s">
        <v>662</v>
      </c>
      <c r="I47" t="s">
        <v>73</v>
      </c>
      <c r="J47" t="s">
        <v>265</v>
      </c>
      <c r="K47" s="2">
        <v>45474</v>
      </c>
      <c r="L47" t="s">
        <v>100</v>
      </c>
      <c r="M47" t="s">
        <v>415</v>
      </c>
      <c r="N47">
        <v>1080</v>
      </c>
      <c r="O47" t="s">
        <v>416</v>
      </c>
      <c r="P47" t="s">
        <v>106</v>
      </c>
      <c r="Q47" t="s">
        <v>417</v>
      </c>
      <c r="R47">
        <v>53</v>
      </c>
      <c r="S47" t="s">
        <v>418</v>
      </c>
      <c r="T47">
        <v>53</v>
      </c>
      <c r="U47" t="s">
        <v>418</v>
      </c>
      <c r="V47">
        <v>16</v>
      </c>
      <c r="W47" t="s">
        <v>145</v>
      </c>
      <c r="X47">
        <v>58000</v>
      </c>
      <c r="AA47" t="s">
        <v>659</v>
      </c>
      <c r="AB47" t="s">
        <v>214</v>
      </c>
      <c r="AC47" s="2">
        <v>45672</v>
      </c>
      <c r="AD47" t="s">
        <v>556</v>
      </c>
    </row>
    <row r="48" spans="1:30" x14ac:dyDescent="0.25">
      <c r="A48">
        <v>2024</v>
      </c>
      <c r="B48" s="2">
        <v>45566</v>
      </c>
      <c r="C48" s="2">
        <v>45657</v>
      </c>
      <c r="D48">
        <v>1411</v>
      </c>
      <c r="E48" t="s">
        <v>267</v>
      </c>
      <c r="F48" t="s">
        <v>268</v>
      </c>
      <c r="G48" t="s">
        <v>269</v>
      </c>
      <c r="H48" t="s">
        <v>270</v>
      </c>
      <c r="I48" t="s">
        <v>74</v>
      </c>
      <c r="J48" t="s">
        <v>265</v>
      </c>
      <c r="K48" s="2">
        <v>45292</v>
      </c>
      <c r="L48" t="s">
        <v>100</v>
      </c>
      <c r="M48" t="s">
        <v>415</v>
      </c>
      <c r="N48">
        <v>1080</v>
      </c>
      <c r="O48" t="s">
        <v>416</v>
      </c>
      <c r="P48" t="s">
        <v>106</v>
      </c>
      <c r="Q48" t="s">
        <v>417</v>
      </c>
      <c r="R48">
        <v>53</v>
      </c>
      <c r="S48" t="s">
        <v>418</v>
      </c>
      <c r="T48">
        <v>53</v>
      </c>
      <c r="U48" t="s">
        <v>418</v>
      </c>
      <c r="V48">
        <v>16</v>
      </c>
      <c r="W48" t="s">
        <v>145</v>
      </c>
      <c r="X48">
        <v>58000</v>
      </c>
      <c r="AA48" t="s">
        <v>437</v>
      </c>
      <c r="AB48" t="s">
        <v>214</v>
      </c>
      <c r="AC48" s="2">
        <v>45672</v>
      </c>
      <c r="AD48" t="s">
        <v>556</v>
      </c>
    </row>
    <row r="49" spans="1:30" x14ac:dyDescent="0.25">
      <c r="A49">
        <v>2024</v>
      </c>
      <c r="B49" s="2">
        <v>45566</v>
      </c>
      <c r="C49" s="2">
        <v>45657</v>
      </c>
      <c r="D49">
        <v>1411</v>
      </c>
      <c r="E49" t="s">
        <v>271</v>
      </c>
      <c r="F49" t="s">
        <v>272</v>
      </c>
      <c r="G49" t="s">
        <v>174</v>
      </c>
      <c r="H49" t="s">
        <v>273</v>
      </c>
      <c r="I49" t="s">
        <v>74</v>
      </c>
      <c r="J49" t="s">
        <v>274</v>
      </c>
      <c r="K49" s="2">
        <v>45292</v>
      </c>
      <c r="L49" t="s">
        <v>100</v>
      </c>
      <c r="M49" t="s">
        <v>415</v>
      </c>
      <c r="N49">
        <v>1080</v>
      </c>
      <c r="O49" t="s">
        <v>416</v>
      </c>
      <c r="P49" t="s">
        <v>106</v>
      </c>
      <c r="Q49" t="s">
        <v>417</v>
      </c>
      <c r="R49">
        <v>53</v>
      </c>
      <c r="S49" t="s">
        <v>418</v>
      </c>
      <c r="T49">
        <v>53</v>
      </c>
      <c r="U49" t="s">
        <v>418</v>
      </c>
      <c r="V49">
        <v>16</v>
      </c>
      <c r="W49" t="s">
        <v>145</v>
      </c>
      <c r="X49">
        <v>58000</v>
      </c>
      <c r="AA49" t="s">
        <v>438</v>
      </c>
      <c r="AB49" t="s">
        <v>214</v>
      </c>
      <c r="AC49" s="2">
        <v>45672</v>
      </c>
      <c r="AD49" t="s">
        <v>556</v>
      </c>
    </row>
    <row r="50" spans="1:30" x14ac:dyDescent="0.25">
      <c r="A50">
        <v>2024</v>
      </c>
      <c r="B50" s="2">
        <v>45566</v>
      </c>
      <c r="C50" s="2">
        <v>45657</v>
      </c>
      <c r="D50">
        <v>1411</v>
      </c>
      <c r="E50" t="s">
        <v>275</v>
      </c>
      <c r="F50" t="s">
        <v>276</v>
      </c>
      <c r="G50" t="s">
        <v>277</v>
      </c>
      <c r="H50" t="s">
        <v>278</v>
      </c>
      <c r="I50" t="s">
        <v>73</v>
      </c>
      <c r="J50" t="s">
        <v>274</v>
      </c>
      <c r="K50" s="2">
        <v>45323</v>
      </c>
      <c r="L50" t="s">
        <v>100</v>
      </c>
      <c r="M50" t="s">
        <v>415</v>
      </c>
      <c r="N50">
        <v>1080</v>
      </c>
      <c r="O50" t="s">
        <v>416</v>
      </c>
      <c r="P50" t="s">
        <v>106</v>
      </c>
      <c r="Q50" t="s">
        <v>417</v>
      </c>
      <c r="R50">
        <v>53</v>
      </c>
      <c r="S50" t="s">
        <v>418</v>
      </c>
      <c r="T50">
        <v>53</v>
      </c>
      <c r="U50" t="s">
        <v>418</v>
      </c>
      <c r="V50">
        <v>16</v>
      </c>
      <c r="W50" t="s">
        <v>145</v>
      </c>
      <c r="X50">
        <v>58000</v>
      </c>
      <c r="AA50" t="s">
        <v>439</v>
      </c>
      <c r="AB50" t="s">
        <v>214</v>
      </c>
      <c r="AC50" s="2">
        <v>45672</v>
      </c>
      <c r="AD50" t="s">
        <v>556</v>
      </c>
    </row>
    <row r="51" spans="1:30" x14ac:dyDescent="0.25">
      <c r="A51">
        <v>2024</v>
      </c>
      <c r="B51" s="2">
        <v>45566</v>
      </c>
      <c r="C51" s="2">
        <v>45657</v>
      </c>
      <c r="D51">
        <v>1411</v>
      </c>
      <c r="E51" t="s">
        <v>279</v>
      </c>
      <c r="F51" t="s">
        <v>655</v>
      </c>
      <c r="G51" t="s">
        <v>656</v>
      </c>
      <c r="H51" t="s">
        <v>229</v>
      </c>
      <c r="I51" t="s">
        <v>74</v>
      </c>
      <c r="J51" t="s">
        <v>274</v>
      </c>
      <c r="K51" s="2">
        <v>45551</v>
      </c>
      <c r="L51" t="s">
        <v>100</v>
      </c>
      <c r="M51" t="s">
        <v>415</v>
      </c>
      <c r="N51">
        <v>1080</v>
      </c>
      <c r="O51" t="s">
        <v>416</v>
      </c>
      <c r="P51" t="s">
        <v>106</v>
      </c>
      <c r="Q51" t="s">
        <v>417</v>
      </c>
      <c r="R51">
        <v>53</v>
      </c>
      <c r="S51" t="s">
        <v>418</v>
      </c>
      <c r="T51">
        <v>53</v>
      </c>
      <c r="U51" t="s">
        <v>418</v>
      </c>
      <c r="V51">
        <v>16</v>
      </c>
      <c r="W51" t="s">
        <v>145</v>
      </c>
      <c r="X51">
        <v>58000</v>
      </c>
      <c r="AA51" t="s">
        <v>657</v>
      </c>
      <c r="AB51" t="s">
        <v>214</v>
      </c>
      <c r="AC51" s="2">
        <v>45672</v>
      </c>
      <c r="AD51" t="s">
        <v>556</v>
      </c>
    </row>
    <row r="52" spans="1:30" x14ac:dyDescent="0.25">
      <c r="A52">
        <v>2024</v>
      </c>
      <c r="B52" s="2">
        <v>45566</v>
      </c>
      <c r="C52" s="2">
        <v>45657</v>
      </c>
      <c r="D52">
        <v>1411</v>
      </c>
      <c r="E52" t="s">
        <v>280</v>
      </c>
      <c r="F52" t="s">
        <v>281</v>
      </c>
      <c r="G52" t="s">
        <v>282</v>
      </c>
      <c r="H52" t="s">
        <v>283</v>
      </c>
      <c r="I52" t="s">
        <v>74</v>
      </c>
      <c r="J52" t="s">
        <v>274</v>
      </c>
      <c r="K52" s="2">
        <v>45323</v>
      </c>
      <c r="L52" t="s">
        <v>100</v>
      </c>
      <c r="M52" t="s">
        <v>415</v>
      </c>
      <c r="N52">
        <v>1080</v>
      </c>
      <c r="O52" t="s">
        <v>416</v>
      </c>
      <c r="P52" t="s">
        <v>106</v>
      </c>
      <c r="Q52" t="s">
        <v>417</v>
      </c>
      <c r="R52">
        <v>53</v>
      </c>
      <c r="S52" t="s">
        <v>418</v>
      </c>
      <c r="T52">
        <v>53</v>
      </c>
      <c r="U52" t="s">
        <v>418</v>
      </c>
      <c r="V52">
        <v>16</v>
      </c>
      <c r="W52" t="s">
        <v>145</v>
      </c>
      <c r="X52">
        <v>58000</v>
      </c>
      <c r="AA52" t="s">
        <v>440</v>
      </c>
      <c r="AB52" t="s">
        <v>214</v>
      </c>
      <c r="AC52" s="2">
        <v>45672</v>
      </c>
      <c r="AD52" t="s">
        <v>556</v>
      </c>
    </row>
    <row r="53" spans="1:30" x14ac:dyDescent="0.25">
      <c r="A53">
        <v>2024</v>
      </c>
      <c r="B53" s="2">
        <v>45566</v>
      </c>
      <c r="C53" s="2">
        <v>45657</v>
      </c>
      <c r="D53">
        <v>1411</v>
      </c>
      <c r="E53" t="s">
        <v>284</v>
      </c>
      <c r="F53" t="s">
        <v>285</v>
      </c>
      <c r="G53" t="s">
        <v>286</v>
      </c>
      <c r="H53" t="s">
        <v>188</v>
      </c>
      <c r="I53" t="s">
        <v>74</v>
      </c>
      <c r="J53" t="s">
        <v>274</v>
      </c>
      <c r="K53" s="2">
        <v>45292</v>
      </c>
      <c r="L53" t="s">
        <v>100</v>
      </c>
      <c r="M53" t="s">
        <v>415</v>
      </c>
      <c r="N53">
        <v>1080</v>
      </c>
      <c r="O53" t="s">
        <v>416</v>
      </c>
      <c r="P53" t="s">
        <v>106</v>
      </c>
      <c r="Q53" t="s">
        <v>417</v>
      </c>
      <c r="R53">
        <v>53</v>
      </c>
      <c r="S53" t="s">
        <v>418</v>
      </c>
      <c r="T53">
        <v>53</v>
      </c>
      <c r="U53" t="s">
        <v>418</v>
      </c>
      <c r="V53">
        <v>16</v>
      </c>
      <c r="W53" t="s">
        <v>145</v>
      </c>
      <c r="X53">
        <v>58000</v>
      </c>
      <c r="AA53" t="s">
        <v>441</v>
      </c>
      <c r="AB53" t="s">
        <v>214</v>
      </c>
      <c r="AC53" s="2">
        <v>45672</v>
      </c>
      <c r="AD53" t="s">
        <v>556</v>
      </c>
    </row>
    <row r="54" spans="1:30" x14ac:dyDescent="0.25">
      <c r="A54">
        <v>2024</v>
      </c>
      <c r="B54" s="2">
        <v>45566</v>
      </c>
      <c r="C54" s="2">
        <v>45657</v>
      </c>
      <c r="D54">
        <v>1411</v>
      </c>
      <c r="E54" t="s">
        <v>287</v>
      </c>
      <c r="F54" t="s">
        <v>658</v>
      </c>
      <c r="G54" t="s">
        <v>648</v>
      </c>
      <c r="H54" t="s">
        <v>649</v>
      </c>
      <c r="I54" t="s">
        <v>74</v>
      </c>
      <c r="J54" t="s">
        <v>288</v>
      </c>
      <c r="K54" s="2">
        <v>45520</v>
      </c>
      <c r="L54" t="s">
        <v>100</v>
      </c>
      <c r="M54" t="s">
        <v>415</v>
      </c>
      <c r="N54">
        <v>1080</v>
      </c>
      <c r="O54" t="s">
        <v>416</v>
      </c>
      <c r="P54" t="s">
        <v>106</v>
      </c>
      <c r="Q54" t="s">
        <v>417</v>
      </c>
      <c r="R54">
        <v>53</v>
      </c>
      <c r="S54" t="s">
        <v>418</v>
      </c>
      <c r="T54">
        <v>53</v>
      </c>
      <c r="U54" t="s">
        <v>418</v>
      </c>
      <c r="V54">
        <v>16</v>
      </c>
      <c r="W54" t="s">
        <v>145</v>
      </c>
      <c r="X54">
        <v>58000</v>
      </c>
      <c r="AA54" t="s">
        <v>650</v>
      </c>
      <c r="AB54" t="s">
        <v>214</v>
      </c>
      <c r="AC54" s="2">
        <v>45672</v>
      </c>
      <c r="AD54" t="s">
        <v>556</v>
      </c>
    </row>
    <row r="55" spans="1:30" x14ac:dyDescent="0.25">
      <c r="A55">
        <v>2024</v>
      </c>
      <c r="B55" s="2">
        <v>45566</v>
      </c>
      <c r="C55" s="2">
        <v>45657</v>
      </c>
      <c r="D55">
        <v>1411</v>
      </c>
      <c r="E55" t="s">
        <v>289</v>
      </c>
      <c r="F55" t="s">
        <v>290</v>
      </c>
      <c r="G55" t="s">
        <v>291</v>
      </c>
      <c r="H55" t="s">
        <v>292</v>
      </c>
      <c r="I55" t="s">
        <v>73</v>
      </c>
      <c r="J55" t="s">
        <v>288</v>
      </c>
      <c r="K55" s="2">
        <v>45292</v>
      </c>
      <c r="L55" t="s">
        <v>100</v>
      </c>
      <c r="M55" t="s">
        <v>415</v>
      </c>
      <c r="N55">
        <v>1080</v>
      </c>
      <c r="O55" t="s">
        <v>416</v>
      </c>
      <c r="P55" t="s">
        <v>106</v>
      </c>
      <c r="Q55" t="s">
        <v>417</v>
      </c>
      <c r="R55">
        <v>53</v>
      </c>
      <c r="S55" t="s">
        <v>418</v>
      </c>
      <c r="T55">
        <v>53</v>
      </c>
      <c r="U55" t="s">
        <v>418</v>
      </c>
      <c r="V55">
        <v>16</v>
      </c>
      <c r="W55" t="s">
        <v>145</v>
      </c>
      <c r="X55">
        <v>58000</v>
      </c>
      <c r="AA55" t="s">
        <v>442</v>
      </c>
      <c r="AB55" t="s">
        <v>214</v>
      </c>
      <c r="AC55" s="2">
        <v>45672</v>
      </c>
      <c r="AD55" t="s">
        <v>556</v>
      </c>
    </row>
    <row r="56" spans="1:30" x14ac:dyDescent="0.25">
      <c r="A56">
        <v>2024</v>
      </c>
      <c r="B56" s="2">
        <v>45566</v>
      </c>
      <c r="C56" s="2">
        <v>45657</v>
      </c>
      <c r="D56">
        <v>1411</v>
      </c>
      <c r="E56" t="s">
        <v>293</v>
      </c>
      <c r="F56" t="s">
        <v>294</v>
      </c>
      <c r="G56" t="s">
        <v>295</v>
      </c>
      <c r="H56" t="s">
        <v>296</v>
      </c>
      <c r="I56" t="s">
        <v>73</v>
      </c>
      <c r="J56" t="s">
        <v>288</v>
      </c>
      <c r="K56" s="2">
        <v>45292</v>
      </c>
      <c r="L56" t="s">
        <v>100</v>
      </c>
      <c r="M56" t="s">
        <v>415</v>
      </c>
      <c r="N56">
        <v>1080</v>
      </c>
      <c r="O56" t="s">
        <v>416</v>
      </c>
      <c r="P56" t="s">
        <v>106</v>
      </c>
      <c r="Q56" t="s">
        <v>417</v>
      </c>
      <c r="R56">
        <v>53</v>
      </c>
      <c r="S56" t="s">
        <v>418</v>
      </c>
      <c r="T56">
        <v>53</v>
      </c>
      <c r="U56" t="s">
        <v>418</v>
      </c>
      <c r="V56">
        <v>16</v>
      </c>
      <c r="W56" t="s">
        <v>145</v>
      </c>
      <c r="X56">
        <v>58000</v>
      </c>
      <c r="AA56" t="s">
        <v>443</v>
      </c>
      <c r="AB56" t="s">
        <v>214</v>
      </c>
      <c r="AC56" s="2">
        <v>45672</v>
      </c>
      <c r="AD56" t="s">
        <v>556</v>
      </c>
    </row>
    <row r="57" spans="1:30" x14ac:dyDescent="0.25">
      <c r="A57">
        <v>2024</v>
      </c>
      <c r="B57" s="2">
        <v>45566</v>
      </c>
      <c r="C57" s="2">
        <v>45657</v>
      </c>
      <c r="D57">
        <v>1411</v>
      </c>
      <c r="E57" t="s">
        <v>297</v>
      </c>
      <c r="F57" t="s">
        <v>298</v>
      </c>
      <c r="G57" t="s">
        <v>299</v>
      </c>
      <c r="H57" t="s">
        <v>300</v>
      </c>
      <c r="I57" t="s">
        <v>73</v>
      </c>
      <c r="J57" t="s">
        <v>288</v>
      </c>
      <c r="K57" s="2">
        <v>45292</v>
      </c>
      <c r="L57" t="s">
        <v>100</v>
      </c>
      <c r="M57" t="s">
        <v>415</v>
      </c>
      <c r="N57">
        <v>1080</v>
      </c>
      <c r="O57" t="s">
        <v>416</v>
      </c>
      <c r="P57" t="s">
        <v>106</v>
      </c>
      <c r="Q57" t="s">
        <v>417</v>
      </c>
      <c r="R57">
        <v>53</v>
      </c>
      <c r="S57" t="s">
        <v>418</v>
      </c>
      <c r="T57">
        <v>53</v>
      </c>
      <c r="U57" t="s">
        <v>418</v>
      </c>
      <c r="V57">
        <v>16</v>
      </c>
      <c r="W57" t="s">
        <v>145</v>
      </c>
      <c r="X57">
        <v>58000</v>
      </c>
      <c r="AA57" t="s">
        <v>444</v>
      </c>
      <c r="AB57" t="s">
        <v>214</v>
      </c>
      <c r="AC57" s="2">
        <v>45672</v>
      </c>
      <c r="AD57" t="s">
        <v>556</v>
      </c>
    </row>
    <row r="58" spans="1:30" x14ac:dyDescent="0.25">
      <c r="A58">
        <v>2024</v>
      </c>
      <c r="B58" s="2">
        <v>45566</v>
      </c>
      <c r="C58" s="2">
        <v>45657</v>
      </c>
      <c r="D58">
        <v>1411</v>
      </c>
      <c r="E58" t="s">
        <v>301</v>
      </c>
      <c r="F58" t="s">
        <v>302</v>
      </c>
      <c r="G58" t="s">
        <v>242</v>
      </c>
      <c r="H58" t="s">
        <v>191</v>
      </c>
      <c r="I58" t="s">
        <v>74</v>
      </c>
      <c r="J58" t="s">
        <v>288</v>
      </c>
      <c r="K58" s="2">
        <v>45292</v>
      </c>
      <c r="L58" t="s">
        <v>100</v>
      </c>
      <c r="M58" t="s">
        <v>415</v>
      </c>
      <c r="N58">
        <v>1080</v>
      </c>
      <c r="O58" t="s">
        <v>416</v>
      </c>
      <c r="P58" t="s">
        <v>106</v>
      </c>
      <c r="Q58" t="s">
        <v>417</v>
      </c>
      <c r="R58">
        <v>53</v>
      </c>
      <c r="S58" t="s">
        <v>418</v>
      </c>
      <c r="T58">
        <v>53</v>
      </c>
      <c r="U58" t="s">
        <v>418</v>
      </c>
      <c r="V58">
        <v>16</v>
      </c>
      <c r="W58" t="s">
        <v>145</v>
      </c>
      <c r="X58">
        <v>58000</v>
      </c>
      <c r="AA58" t="s">
        <v>445</v>
      </c>
      <c r="AB58" t="s">
        <v>214</v>
      </c>
      <c r="AC58" s="2">
        <v>45672</v>
      </c>
      <c r="AD58" t="s">
        <v>556</v>
      </c>
    </row>
    <row r="59" spans="1:30" x14ac:dyDescent="0.25">
      <c r="A59">
        <v>2024</v>
      </c>
      <c r="B59" s="2">
        <v>45566</v>
      </c>
      <c r="C59" s="2">
        <v>45657</v>
      </c>
      <c r="D59">
        <v>1008</v>
      </c>
      <c r="E59" t="s">
        <v>303</v>
      </c>
      <c r="G59" s="5"/>
      <c r="J59" t="s">
        <v>203</v>
      </c>
      <c r="K59" s="2"/>
      <c r="L59" t="s">
        <v>100</v>
      </c>
      <c r="M59" t="s">
        <v>562</v>
      </c>
      <c r="N59" s="3" t="s">
        <v>563</v>
      </c>
      <c r="O59" t="s">
        <v>416</v>
      </c>
      <c r="P59" t="s">
        <v>106</v>
      </c>
      <c r="Q59" t="s">
        <v>417</v>
      </c>
      <c r="R59">
        <v>1</v>
      </c>
      <c r="S59" t="s">
        <v>446</v>
      </c>
      <c r="T59">
        <v>1</v>
      </c>
      <c r="U59" t="s">
        <v>446</v>
      </c>
      <c r="V59">
        <v>16</v>
      </c>
      <c r="W59" t="s">
        <v>145</v>
      </c>
      <c r="X59">
        <v>58460</v>
      </c>
      <c r="AB59" t="s">
        <v>214</v>
      </c>
      <c r="AC59" s="2">
        <v>45672</v>
      </c>
      <c r="AD59" t="s">
        <v>694</v>
      </c>
    </row>
    <row r="60" spans="1:30" x14ac:dyDescent="0.25">
      <c r="A60">
        <v>2024</v>
      </c>
      <c r="B60" s="2">
        <v>45566</v>
      </c>
      <c r="C60" s="2">
        <v>45657</v>
      </c>
      <c r="D60">
        <v>1008</v>
      </c>
      <c r="E60" t="s">
        <v>304</v>
      </c>
      <c r="G60" s="5"/>
      <c r="J60" t="s">
        <v>203</v>
      </c>
      <c r="K60" s="2"/>
      <c r="L60" t="s">
        <v>81</v>
      </c>
      <c r="M60" t="s">
        <v>160</v>
      </c>
      <c r="N60">
        <v>22</v>
      </c>
      <c r="O60" t="s">
        <v>416</v>
      </c>
      <c r="P60" t="s">
        <v>106</v>
      </c>
      <c r="Q60" t="s">
        <v>417</v>
      </c>
      <c r="R60">
        <v>2</v>
      </c>
      <c r="S60" t="s">
        <v>447</v>
      </c>
      <c r="T60">
        <v>2</v>
      </c>
      <c r="U60" t="s">
        <v>447</v>
      </c>
      <c r="V60">
        <v>16</v>
      </c>
      <c r="W60" t="s">
        <v>145</v>
      </c>
      <c r="X60">
        <v>60570</v>
      </c>
      <c r="AB60" t="s">
        <v>214</v>
      </c>
      <c r="AC60" s="2">
        <v>45672</v>
      </c>
      <c r="AD60" t="s">
        <v>694</v>
      </c>
    </row>
    <row r="61" spans="1:30" x14ac:dyDescent="0.25">
      <c r="A61">
        <v>2024</v>
      </c>
      <c r="B61" s="2">
        <v>45566</v>
      </c>
      <c r="C61" s="2">
        <v>45657</v>
      </c>
      <c r="D61">
        <v>1008</v>
      </c>
      <c r="E61" t="s">
        <v>305</v>
      </c>
      <c r="G61" s="5"/>
      <c r="J61" t="s">
        <v>203</v>
      </c>
      <c r="K61" s="2"/>
      <c r="L61" t="s">
        <v>81</v>
      </c>
      <c r="M61" t="s">
        <v>564</v>
      </c>
      <c r="N61" s="3" t="s">
        <v>563</v>
      </c>
      <c r="O61" t="s">
        <v>416</v>
      </c>
      <c r="P61" t="s">
        <v>106</v>
      </c>
      <c r="Q61" t="s">
        <v>417</v>
      </c>
      <c r="R61">
        <v>3</v>
      </c>
      <c r="S61" t="s">
        <v>448</v>
      </c>
      <c r="T61">
        <v>3</v>
      </c>
      <c r="U61" t="s">
        <v>448</v>
      </c>
      <c r="V61">
        <v>16</v>
      </c>
      <c r="W61" t="s">
        <v>145</v>
      </c>
      <c r="X61">
        <v>58920</v>
      </c>
      <c r="AB61" t="s">
        <v>214</v>
      </c>
      <c r="AC61" s="2">
        <v>45672</v>
      </c>
      <c r="AD61" t="s">
        <v>694</v>
      </c>
    </row>
    <row r="62" spans="1:30" x14ac:dyDescent="0.25">
      <c r="A62">
        <v>2024</v>
      </c>
      <c r="B62" s="2">
        <v>45566</v>
      </c>
      <c r="C62" s="2">
        <v>45657</v>
      </c>
      <c r="D62">
        <v>1008</v>
      </c>
      <c r="E62" t="s">
        <v>306</v>
      </c>
      <c r="G62" s="5"/>
      <c r="J62" t="s">
        <v>203</v>
      </c>
      <c r="K62" s="2"/>
      <c r="L62" t="s">
        <v>81</v>
      </c>
      <c r="M62" t="s">
        <v>565</v>
      </c>
      <c r="N62">
        <v>13</v>
      </c>
      <c r="O62" t="s">
        <v>416</v>
      </c>
      <c r="P62" t="s">
        <v>106</v>
      </c>
      <c r="Q62" t="s">
        <v>417</v>
      </c>
      <c r="R62">
        <v>4</v>
      </c>
      <c r="S62" t="s">
        <v>449</v>
      </c>
      <c r="T62">
        <v>4</v>
      </c>
      <c r="U62" t="s">
        <v>449</v>
      </c>
      <c r="V62">
        <v>16</v>
      </c>
      <c r="W62" t="s">
        <v>145</v>
      </c>
      <c r="X62">
        <v>58550</v>
      </c>
      <c r="AB62" t="s">
        <v>214</v>
      </c>
      <c r="AC62" s="2">
        <v>45672</v>
      </c>
      <c r="AD62" t="s">
        <v>694</v>
      </c>
    </row>
    <row r="63" spans="1:30" x14ac:dyDescent="0.25">
      <c r="A63">
        <v>2024</v>
      </c>
      <c r="B63" s="2">
        <v>45566</v>
      </c>
      <c r="C63" s="2">
        <v>45657</v>
      </c>
      <c r="D63">
        <v>1008</v>
      </c>
      <c r="E63" t="s">
        <v>307</v>
      </c>
      <c r="G63" s="5"/>
      <c r="J63" t="s">
        <v>203</v>
      </c>
      <c r="K63" s="2"/>
      <c r="L63" t="s">
        <v>81</v>
      </c>
      <c r="M63" t="s">
        <v>566</v>
      </c>
      <c r="N63" s="3">
        <v>1</v>
      </c>
      <c r="O63" t="s">
        <v>416</v>
      </c>
      <c r="P63" t="s">
        <v>106</v>
      </c>
      <c r="Q63" t="s">
        <v>417</v>
      </c>
      <c r="R63">
        <v>5</v>
      </c>
      <c r="S63" t="s">
        <v>450</v>
      </c>
      <c r="T63">
        <v>5</v>
      </c>
      <c r="U63" t="s">
        <v>450</v>
      </c>
      <c r="V63">
        <v>16</v>
      </c>
      <c r="W63" t="s">
        <v>145</v>
      </c>
      <c r="X63">
        <v>61410</v>
      </c>
      <c r="AB63" t="s">
        <v>214</v>
      </c>
      <c r="AC63" s="2">
        <v>45672</v>
      </c>
      <c r="AD63" t="s">
        <v>694</v>
      </c>
    </row>
    <row r="64" spans="1:30" x14ac:dyDescent="0.25">
      <c r="A64">
        <v>2024</v>
      </c>
      <c r="B64" s="2">
        <v>45566</v>
      </c>
      <c r="C64" s="2">
        <v>45657</v>
      </c>
      <c r="D64">
        <v>1302</v>
      </c>
      <c r="E64" t="s">
        <v>308</v>
      </c>
      <c r="G64" s="5"/>
      <c r="J64" t="s">
        <v>203</v>
      </c>
      <c r="K64" s="2"/>
      <c r="L64" t="s">
        <v>100</v>
      </c>
      <c r="M64" t="s">
        <v>567</v>
      </c>
      <c r="N64">
        <v>1</v>
      </c>
      <c r="O64" t="s">
        <v>416</v>
      </c>
      <c r="P64" t="s">
        <v>106</v>
      </c>
      <c r="Q64" t="s">
        <v>417</v>
      </c>
      <c r="R64">
        <v>6</v>
      </c>
      <c r="S64" t="s">
        <v>451</v>
      </c>
      <c r="T64">
        <v>6</v>
      </c>
      <c r="U64" t="s">
        <v>451</v>
      </c>
      <c r="V64">
        <v>16</v>
      </c>
      <c r="W64" t="s">
        <v>145</v>
      </c>
      <c r="X64">
        <v>60600</v>
      </c>
      <c r="AB64" t="s">
        <v>214</v>
      </c>
      <c r="AC64" s="2">
        <v>45672</v>
      </c>
      <c r="AD64" t="s">
        <v>694</v>
      </c>
    </row>
    <row r="65" spans="1:30" s="5" customFormat="1" x14ac:dyDescent="0.25">
      <c r="A65" s="5">
        <v>2024</v>
      </c>
      <c r="B65" s="2">
        <v>45566</v>
      </c>
      <c r="C65" s="2">
        <v>45657</v>
      </c>
      <c r="D65" s="5">
        <v>1008</v>
      </c>
      <c r="E65" s="5" t="s">
        <v>309</v>
      </c>
      <c r="F65" s="5" t="s">
        <v>663</v>
      </c>
      <c r="G65" s="5" t="s">
        <v>664</v>
      </c>
      <c r="H65" s="5" t="s">
        <v>247</v>
      </c>
      <c r="I65" s="5" t="s">
        <v>74</v>
      </c>
      <c r="J65" s="5" t="s">
        <v>203</v>
      </c>
      <c r="K65" s="6">
        <v>45459</v>
      </c>
      <c r="L65" s="5" t="s">
        <v>81</v>
      </c>
      <c r="M65" s="5" t="s">
        <v>568</v>
      </c>
      <c r="N65" s="7">
        <v>1</v>
      </c>
      <c r="O65" s="5" t="s">
        <v>416</v>
      </c>
      <c r="P65" s="5" t="s">
        <v>106</v>
      </c>
      <c r="Q65" s="5" t="s">
        <v>417</v>
      </c>
      <c r="R65" s="5">
        <v>7</v>
      </c>
      <c r="S65" s="5" t="s">
        <v>452</v>
      </c>
      <c r="T65" s="5">
        <v>7</v>
      </c>
      <c r="U65" s="5" t="s">
        <v>452</v>
      </c>
      <c r="V65" s="5">
        <v>16</v>
      </c>
      <c r="W65" s="5" t="s">
        <v>145</v>
      </c>
      <c r="X65" s="5">
        <v>61400</v>
      </c>
      <c r="AA65" s="8" t="s">
        <v>685</v>
      </c>
      <c r="AB65" s="5" t="s">
        <v>214</v>
      </c>
      <c r="AC65" s="2">
        <v>45672</v>
      </c>
      <c r="AD65" t="s">
        <v>695</v>
      </c>
    </row>
    <row r="66" spans="1:30" x14ac:dyDescent="0.25">
      <c r="A66">
        <v>2024</v>
      </c>
      <c r="B66" s="2">
        <v>45566</v>
      </c>
      <c r="C66" s="2">
        <v>45657</v>
      </c>
      <c r="D66">
        <v>1008</v>
      </c>
      <c r="E66" t="s">
        <v>310</v>
      </c>
      <c r="J66" t="s">
        <v>203</v>
      </c>
      <c r="K66" s="2"/>
      <c r="L66" t="s">
        <v>100</v>
      </c>
      <c r="M66" t="s">
        <v>569</v>
      </c>
      <c r="N66" s="3" t="s">
        <v>563</v>
      </c>
      <c r="O66" t="s">
        <v>416</v>
      </c>
      <c r="P66" t="s">
        <v>106</v>
      </c>
      <c r="Q66" t="s">
        <v>417</v>
      </c>
      <c r="R66">
        <v>8</v>
      </c>
      <c r="S66" t="s">
        <v>453</v>
      </c>
      <c r="T66">
        <v>8</v>
      </c>
      <c r="U66" t="s">
        <v>453</v>
      </c>
      <c r="V66">
        <v>16</v>
      </c>
      <c r="W66" t="s">
        <v>145</v>
      </c>
      <c r="X66">
        <v>60870</v>
      </c>
      <c r="AB66" t="s">
        <v>214</v>
      </c>
      <c r="AC66" s="2">
        <v>45672</v>
      </c>
      <c r="AD66" t="s">
        <v>694</v>
      </c>
    </row>
    <row r="67" spans="1:30" x14ac:dyDescent="0.25">
      <c r="A67">
        <v>2024</v>
      </c>
      <c r="B67" s="2">
        <v>45566</v>
      </c>
      <c r="C67" s="2">
        <v>45657</v>
      </c>
      <c r="D67">
        <v>1302</v>
      </c>
      <c r="E67" t="s">
        <v>311</v>
      </c>
      <c r="J67" t="s">
        <v>203</v>
      </c>
      <c r="K67" s="2"/>
      <c r="L67" t="s">
        <v>100</v>
      </c>
      <c r="M67" t="s">
        <v>151</v>
      </c>
      <c r="N67" s="3">
        <v>244</v>
      </c>
      <c r="O67" t="s">
        <v>416</v>
      </c>
      <c r="P67" t="s">
        <v>106</v>
      </c>
      <c r="Q67" t="s">
        <v>417</v>
      </c>
      <c r="R67">
        <v>9</v>
      </c>
      <c r="S67" t="s">
        <v>570</v>
      </c>
      <c r="T67">
        <v>9</v>
      </c>
      <c r="U67" t="s">
        <v>454</v>
      </c>
      <c r="V67">
        <v>16</v>
      </c>
      <c r="W67" t="s">
        <v>145</v>
      </c>
      <c r="X67">
        <v>61830</v>
      </c>
      <c r="AB67" t="s">
        <v>214</v>
      </c>
      <c r="AC67" s="2">
        <v>45672</v>
      </c>
      <c r="AD67" t="s">
        <v>694</v>
      </c>
    </row>
    <row r="68" spans="1:30" x14ac:dyDescent="0.25">
      <c r="A68">
        <v>2024</v>
      </c>
      <c r="B68" s="2">
        <v>45566</v>
      </c>
      <c r="C68" s="2">
        <v>45657</v>
      </c>
      <c r="D68">
        <v>1302</v>
      </c>
      <c r="E68" t="s">
        <v>312</v>
      </c>
      <c r="J68" t="s">
        <v>203</v>
      </c>
      <c r="K68" s="2"/>
      <c r="L68" t="s">
        <v>81</v>
      </c>
      <c r="M68" t="s">
        <v>160</v>
      </c>
      <c r="N68" s="3">
        <v>87</v>
      </c>
      <c r="O68" t="s">
        <v>416</v>
      </c>
      <c r="P68" t="s">
        <v>106</v>
      </c>
      <c r="Q68" t="s">
        <v>417</v>
      </c>
      <c r="R68">
        <v>10</v>
      </c>
      <c r="S68" t="s">
        <v>455</v>
      </c>
      <c r="T68">
        <v>10</v>
      </c>
      <c r="U68" t="s">
        <v>455</v>
      </c>
      <c r="V68">
        <v>16</v>
      </c>
      <c r="W68" t="s">
        <v>145</v>
      </c>
      <c r="X68">
        <v>60920</v>
      </c>
      <c r="AB68" t="s">
        <v>214</v>
      </c>
      <c r="AC68" s="2">
        <v>45672</v>
      </c>
      <c r="AD68" t="s">
        <v>694</v>
      </c>
    </row>
    <row r="69" spans="1:30" x14ac:dyDescent="0.25">
      <c r="A69">
        <v>2024</v>
      </c>
      <c r="B69" s="2">
        <v>45566</v>
      </c>
      <c r="C69" s="2">
        <v>45657</v>
      </c>
      <c r="D69">
        <v>1008</v>
      </c>
      <c r="E69" t="s">
        <v>313</v>
      </c>
      <c r="J69" t="s">
        <v>203</v>
      </c>
      <c r="K69" s="2"/>
      <c r="L69" t="s">
        <v>81</v>
      </c>
      <c r="M69" t="s">
        <v>571</v>
      </c>
      <c r="N69" s="3">
        <v>2</v>
      </c>
      <c r="O69" t="s">
        <v>416</v>
      </c>
      <c r="P69" t="s">
        <v>106</v>
      </c>
      <c r="Q69" t="s">
        <v>417</v>
      </c>
      <c r="R69">
        <v>11</v>
      </c>
      <c r="S69" t="s">
        <v>456</v>
      </c>
      <c r="T69">
        <v>11</v>
      </c>
      <c r="U69" t="s">
        <v>456</v>
      </c>
      <c r="V69">
        <v>16</v>
      </c>
      <c r="W69" t="s">
        <v>145</v>
      </c>
      <c r="X69">
        <v>59120</v>
      </c>
      <c r="AB69" t="s">
        <v>214</v>
      </c>
      <c r="AC69" s="2">
        <v>45672</v>
      </c>
      <c r="AD69" t="s">
        <v>694</v>
      </c>
    </row>
    <row r="70" spans="1:30" x14ac:dyDescent="0.25">
      <c r="A70">
        <v>2024</v>
      </c>
      <c r="B70" s="2">
        <v>45566</v>
      </c>
      <c r="C70" s="2">
        <v>45657</v>
      </c>
      <c r="D70">
        <v>1008</v>
      </c>
      <c r="E70" t="s">
        <v>314</v>
      </c>
      <c r="J70" t="s">
        <v>203</v>
      </c>
      <c r="K70" s="2"/>
      <c r="L70" t="s">
        <v>81</v>
      </c>
      <c r="M70" t="s">
        <v>572</v>
      </c>
      <c r="N70" s="3">
        <v>16</v>
      </c>
      <c r="O70" t="s">
        <v>416</v>
      </c>
      <c r="P70" t="s">
        <v>115</v>
      </c>
      <c r="Q70" t="s">
        <v>573</v>
      </c>
      <c r="R70">
        <v>12</v>
      </c>
      <c r="S70" t="s">
        <v>457</v>
      </c>
      <c r="T70">
        <v>12</v>
      </c>
      <c r="U70" t="s">
        <v>457</v>
      </c>
      <c r="V70">
        <v>16</v>
      </c>
      <c r="W70" t="s">
        <v>145</v>
      </c>
      <c r="X70">
        <v>60500</v>
      </c>
      <c r="AB70" t="s">
        <v>214</v>
      </c>
      <c r="AC70" s="2">
        <v>45672</v>
      </c>
      <c r="AD70" t="s">
        <v>694</v>
      </c>
    </row>
    <row r="71" spans="1:30" x14ac:dyDescent="0.25">
      <c r="A71">
        <v>2024</v>
      </c>
      <c r="B71" s="2">
        <v>45566</v>
      </c>
      <c r="C71" s="2">
        <v>45657</v>
      </c>
      <c r="D71">
        <v>1008</v>
      </c>
      <c r="E71" t="s">
        <v>315</v>
      </c>
      <c r="G71" s="5"/>
      <c r="J71" t="s">
        <v>203</v>
      </c>
      <c r="K71" s="2"/>
      <c r="L71" t="s">
        <v>100</v>
      </c>
      <c r="M71" t="s">
        <v>574</v>
      </c>
      <c r="N71" s="3">
        <v>8</v>
      </c>
      <c r="O71" t="s">
        <v>416</v>
      </c>
      <c r="P71" t="s">
        <v>106</v>
      </c>
      <c r="Q71" t="s">
        <v>417</v>
      </c>
      <c r="R71">
        <v>13</v>
      </c>
      <c r="S71" t="s">
        <v>458</v>
      </c>
      <c r="T71">
        <v>13</v>
      </c>
      <c r="U71" t="s">
        <v>458</v>
      </c>
      <c r="V71">
        <v>16</v>
      </c>
      <c r="W71" t="s">
        <v>145</v>
      </c>
      <c r="X71">
        <v>61920</v>
      </c>
      <c r="AB71" t="s">
        <v>214</v>
      </c>
      <c r="AC71" s="2">
        <v>45672</v>
      </c>
      <c r="AD71" t="s">
        <v>694</v>
      </c>
    </row>
    <row r="72" spans="1:30" x14ac:dyDescent="0.25">
      <c r="A72">
        <v>2024</v>
      </c>
      <c r="B72" s="2">
        <v>45566</v>
      </c>
      <c r="C72" s="2">
        <v>45657</v>
      </c>
      <c r="D72">
        <v>1008</v>
      </c>
      <c r="E72" t="s">
        <v>316</v>
      </c>
      <c r="G72" s="5"/>
      <c r="J72" t="s">
        <v>203</v>
      </c>
      <c r="K72" s="2"/>
      <c r="L72" t="s">
        <v>100</v>
      </c>
      <c r="M72" t="s">
        <v>566</v>
      </c>
      <c r="N72" s="3" t="s">
        <v>563</v>
      </c>
      <c r="O72" t="s">
        <v>416</v>
      </c>
      <c r="P72" t="s">
        <v>106</v>
      </c>
      <c r="Q72" t="s">
        <v>417</v>
      </c>
      <c r="R72">
        <v>21</v>
      </c>
      <c r="S72" t="s">
        <v>459</v>
      </c>
      <c r="T72">
        <v>21</v>
      </c>
      <c r="U72" t="s">
        <v>459</v>
      </c>
      <c r="V72">
        <v>16</v>
      </c>
      <c r="W72" t="s">
        <v>145</v>
      </c>
      <c r="X72">
        <v>60240</v>
      </c>
      <c r="AB72" t="s">
        <v>214</v>
      </c>
      <c r="AC72" s="2">
        <v>45672</v>
      </c>
      <c r="AD72" t="s">
        <v>694</v>
      </c>
    </row>
    <row r="73" spans="1:30" x14ac:dyDescent="0.25">
      <c r="A73">
        <v>2024</v>
      </c>
      <c r="B73" s="2">
        <v>45566</v>
      </c>
      <c r="C73" s="2">
        <v>45657</v>
      </c>
      <c r="D73">
        <v>1008</v>
      </c>
      <c r="E73" t="s">
        <v>317</v>
      </c>
      <c r="G73" s="5"/>
      <c r="J73" t="s">
        <v>203</v>
      </c>
      <c r="K73" s="2"/>
      <c r="L73" t="s">
        <v>81</v>
      </c>
      <c r="M73" t="s">
        <v>575</v>
      </c>
      <c r="N73" s="3">
        <v>195</v>
      </c>
      <c r="O73" t="s">
        <v>416</v>
      </c>
      <c r="P73" t="s">
        <v>106</v>
      </c>
      <c r="Q73" t="s">
        <v>576</v>
      </c>
      <c r="R73">
        <v>22</v>
      </c>
      <c r="S73" t="s">
        <v>460</v>
      </c>
      <c r="T73">
        <v>22</v>
      </c>
      <c r="U73" t="s">
        <v>460</v>
      </c>
      <c r="V73">
        <v>16</v>
      </c>
      <c r="W73" t="s">
        <v>145</v>
      </c>
      <c r="X73">
        <v>61300</v>
      </c>
      <c r="AB73" t="s">
        <v>214</v>
      </c>
      <c r="AC73" s="2">
        <v>45672</v>
      </c>
      <c r="AD73" t="s">
        <v>694</v>
      </c>
    </row>
    <row r="74" spans="1:30" x14ac:dyDescent="0.25">
      <c r="A74">
        <v>2024</v>
      </c>
      <c r="B74" s="2">
        <v>45566</v>
      </c>
      <c r="C74" s="2">
        <v>45657</v>
      </c>
      <c r="D74">
        <v>1008</v>
      </c>
      <c r="E74" t="s">
        <v>318</v>
      </c>
      <c r="G74" s="5"/>
      <c r="J74" t="s">
        <v>203</v>
      </c>
      <c r="K74" s="2"/>
      <c r="L74" t="s">
        <v>81</v>
      </c>
      <c r="M74" t="s">
        <v>577</v>
      </c>
      <c r="N74" s="3" t="s">
        <v>578</v>
      </c>
      <c r="O74" t="s">
        <v>416</v>
      </c>
      <c r="P74" t="s">
        <v>106</v>
      </c>
      <c r="Q74" t="s">
        <v>417</v>
      </c>
      <c r="R74">
        <v>23</v>
      </c>
      <c r="S74" t="s">
        <v>461</v>
      </c>
      <c r="T74">
        <v>23</v>
      </c>
      <c r="U74" t="s">
        <v>461</v>
      </c>
      <c r="V74">
        <v>16</v>
      </c>
      <c r="W74" t="s">
        <v>145</v>
      </c>
      <c r="X74">
        <v>59580</v>
      </c>
      <c r="AB74" t="s">
        <v>214</v>
      </c>
      <c r="AC74" s="2">
        <v>45672</v>
      </c>
      <c r="AD74" t="s">
        <v>694</v>
      </c>
    </row>
    <row r="75" spans="1:30" x14ac:dyDescent="0.25">
      <c r="A75">
        <v>2024</v>
      </c>
      <c r="B75" s="2">
        <v>45566</v>
      </c>
      <c r="C75" s="2">
        <v>45657</v>
      </c>
      <c r="D75">
        <v>1008</v>
      </c>
      <c r="E75" t="s">
        <v>319</v>
      </c>
      <c r="G75" s="5"/>
      <c r="J75" t="s">
        <v>203</v>
      </c>
      <c r="K75" s="2"/>
      <c r="L75" t="s">
        <v>100</v>
      </c>
      <c r="M75" t="s">
        <v>579</v>
      </c>
      <c r="N75" s="3">
        <v>87</v>
      </c>
      <c r="O75" t="s">
        <v>416</v>
      </c>
      <c r="P75" t="s">
        <v>106</v>
      </c>
      <c r="Q75" t="s">
        <v>417</v>
      </c>
      <c r="R75">
        <v>24</v>
      </c>
      <c r="S75" t="s">
        <v>462</v>
      </c>
      <c r="T75">
        <v>24</v>
      </c>
      <c r="U75" t="s">
        <v>462</v>
      </c>
      <c r="V75">
        <v>16</v>
      </c>
      <c r="W75" t="s">
        <v>145</v>
      </c>
      <c r="X75">
        <v>60270</v>
      </c>
      <c r="AB75" t="s">
        <v>214</v>
      </c>
      <c r="AC75" s="2">
        <v>45672</v>
      </c>
      <c r="AD75" t="s">
        <v>694</v>
      </c>
    </row>
    <row r="76" spans="1:30" x14ac:dyDescent="0.25">
      <c r="A76">
        <v>2024</v>
      </c>
      <c r="B76" s="2">
        <v>45566</v>
      </c>
      <c r="C76" s="2">
        <v>45657</v>
      </c>
      <c r="D76">
        <v>1008</v>
      </c>
      <c r="E76" t="s">
        <v>320</v>
      </c>
      <c r="G76" s="5"/>
      <c r="J76" t="s">
        <v>203</v>
      </c>
      <c r="K76" s="2"/>
      <c r="L76" t="s">
        <v>81</v>
      </c>
      <c r="M76" t="s">
        <v>566</v>
      </c>
      <c r="N76" s="3" t="s">
        <v>563</v>
      </c>
      <c r="O76" t="s">
        <v>416</v>
      </c>
      <c r="P76" t="s">
        <v>106</v>
      </c>
      <c r="Q76" t="s">
        <v>417</v>
      </c>
      <c r="R76">
        <v>25</v>
      </c>
      <c r="S76" t="s">
        <v>463</v>
      </c>
      <c r="T76">
        <v>25</v>
      </c>
      <c r="U76" t="s">
        <v>463</v>
      </c>
      <c r="V76">
        <v>16</v>
      </c>
      <c r="W76" t="s">
        <v>145</v>
      </c>
      <c r="X76">
        <v>59780</v>
      </c>
      <c r="AB76" t="s">
        <v>214</v>
      </c>
      <c r="AC76" s="2">
        <v>45672</v>
      </c>
      <c r="AD76" t="s">
        <v>694</v>
      </c>
    </row>
    <row r="77" spans="1:30" x14ac:dyDescent="0.25">
      <c r="A77">
        <v>2024</v>
      </c>
      <c r="B77" s="2">
        <v>45566</v>
      </c>
      <c r="C77" s="2">
        <v>45657</v>
      </c>
      <c r="D77">
        <v>1008</v>
      </c>
      <c r="E77" t="s">
        <v>321</v>
      </c>
      <c r="G77" s="5"/>
      <c r="J77" t="s">
        <v>203</v>
      </c>
      <c r="K77" s="2"/>
      <c r="L77" t="s">
        <v>81</v>
      </c>
      <c r="M77" t="s">
        <v>574</v>
      </c>
      <c r="N77">
        <v>7</v>
      </c>
      <c r="O77" t="s">
        <v>416</v>
      </c>
      <c r="P77" t="s">
        <v>106</v>
      </c>
      <c r="Q77" t="s">
        <v>417</v>
      </c>
      <c r="R77">
        <v>26</v>
      </c>
      <c r="S77" t="s">
        <v>464</v>
      </c>
      <c r="T77">
        <v>26</v>
      </c>
      <c r="U77" t="s">
        <v>464</v>
      </c>
      <c r="V77">
        <v>16</v>
      </c>
      <c r="W77" t="s">
        <v>145</v>
      </c>
      <c r="X77">
        <v>60820</v>
      </c>
      <c r="AB77" t="s">
        <v>214</v>
      </c>
      <c r="AC77" s="2">
        <v>45672</v>
      </c>
      <c r="AD77" t="s">
        <v>694</v>
      </c>
    </row>
    <row r="78" spans="1:30" x14ac:dyDescent="0.25">
      <c r="A78">
        <v>2024</v>
      </c>
      <c r="B78" s="2">
        <v>45566</v>
      </c>
      <c r="C78" s="2">
        <v>45657</v>
      </c>
      <c r="D78">
        <v>1008</v>
      </c>
      <c r="E78" t="s">
        <v>322</v>
      </c>
      <c r="G78" s="5"/>
      <c r="J78" t="s">
        <v>203</v>
      </c>
      <c r="K78" s="2"/>
      <c r="L78" t="s">
        <v>81</v>
      </c>
      <c r="M78" t="s">
        <v>423</v>
      </c>
      <c r="N78" s="3" t="s">
        <v>580</v>
      </c>
      <c r="O78" t="s">
        <v>416</v>
      </c>
      <c r="P78" t="s">
        <v>106</v>
      </c>
      <c r="Q78" t="s">
        <v>417</v>
      </c>
      <c r="R78">
        <v>27</v>
      </c>
      <c r="S78" t="s">
        <v>465</v>
      </c>
      <c r="T78">
        <v>27</v>
      </c>
      <c r="U78" t="s">
        <v>465</v>
      </c>
      <c r="V78">
        <v>16</v>
      </c>
      <c r="W78" t="s">
        <v>145</v>
      </c>
      <c r="X78">
        <v>58860</v>
      </c>
      <c r="AB78" t="s">
        <v>214</v>
      </c>
      <c r="AC78" s="2">
        <v>45672</v>
      </c>
      <c r="AD78" t="s">
        <v>694</v>
      </c>
    </row>
    <row r="79" spans="1:30" x14ac:dyDescent="0.25">
      <c r="A79">
        <v>2024</v>
      </c>
      <c r="B79" s="2">
        <v>45566</v>
      </c>
      <c r="C79" s="2">
        <v>45657</v>
      </c>
      <c r="D79">
        <v>1008</v>
      </c>
      <c r="E79" t="s">
        <v>323</v>
      </c>
      <c r="G79" s="5"/>
      <c r="J79" t="s">
        <v>203</v>
      </c>
      <c r="K79" s="2"/>
      <c r="L79" t="s">
        <v>81</v>
      </c>
      <c r="M79" t="s">
        <v>581</v>
      </c>
      <c r="N79">
        <v>40</v>
      </c>
      <c r="O79" t="s">
        <v>416</v>
      </c>
      <c r="P79" t="s">
        <v>106</v>
      </c>
      <c r="Q79" t="s">
        <v>417</v>
      </c>
      <c r="R79">
        <v>28</v>
      </c>
      <c r="S79" t="s">
        <v>466</v>
      </c>
      <c r="T79">
        <v>28</v>
      </c>
      <c r="U79" t="s">
        <v>466</v>
      </c>
      <c r="V79">
        <v>16</v>
      </c>
      <c r="W79" t="s">
        <v>145</v>
      </c>
      <c r="X79">
        <v>59440</v>
      </c>
      <c r="AB79" t="s">
        <v>214</v>
      </c>
      <c r="AC79" s="2">
        <v>45672</v>
      </c>
      <c r="AD79" t="s">
        <v>694</v>
      </c>
    </row>
    <row r="80" spans="1:30" x14ac:dyDescent="0.25">
      <c r="A80">
        <v>2024</v>
      </c>
      <c r="B80" s="2">
        <v>45566</v>
      </c>
      <c r="C80" s="2">
        <v>45657</v>
      </c>
      <c r="D80">
        <v>1008</v>
      </c>
      <c r="E80" t="s">
        <v>324</v>
      </c>
      <c r="G80" s="5"/>
      <c r="J80" t="s">
        <v>203</v>
      </c>
      <c r="K80" s="2"/>
      <c r="L80" t="s">
        <v>100</v>
      </c>
      <c r="M80" t="s">
        <v>582</v>
      </c>
      <c r="N80" s="3" t="s">
        <v>563</v>
      </c>
      <c r="O80" t="s">
        <v>416</v>
      </c>
      <c r="P80" t="s">
        <v>106</v>
      </c>
      <c r="Q80" t="s">
        <v>417</v>
      </c>
      <c r="R80">
        <v>29</v>
      </c>
      <c r="S80" t="s">
        <v>467</v>
      </c>
      <c r="T80">
        <v>29</v>
      </c>
      <c r="U80" t="s">
        <v>467</v>
      </c>
      <c r="V80">
        <v>16</v>
      </c>
      <c r="W80" t="s">
        <v>145</v>
      </c>
      <c r="X80">
        <v>61880</v>
      </c>
      <c r="AB80" t="s">
        <v>214</v>
      </c>
      <c r="AC80" s="2">
        <v>45672</v>
      </c>
      <c r="AD80" t="s">
        <v>694</v>
      </c>
    </row>
    <row r="81" spans="1:30" x14ac:dyDescent="0.25">
      <c r="A81">
        <v>2024</v>
      </c>
      <c r="B81" s="2">
        <v>45566</v>
      </c>
      <c r="C81" s="2">
        <v>45657</v>
      </c>
      <c r="D81">
        <v>1302</v>
      </c>
      <c r="E81" t="s">
        <v>325</v>
      </c>
      <c r="G81" s="5"/>
      <c r="J81" t="s">
        <v>203</v>
      </c>
      <c r="K81" s="2"/>
      <c r="L81" t="s">
        <v>100</v>
      </c>
      <c r="M81" t="s">
        <v>584</v>
      </c>
      <c r="N81" s="3" t="s">
        <v>563</v>
      </c>
      <c r="O81" t="s">
        <v>416</v>
      </c>
      <c r="P81" t="s">
        <v>106</v>
      </c>
      <c r="Q81" t="s">
        <v>417</v>
      </c>
      <c r="R81">
        <v>14</v>
      </c>
      <c r="S81" t="s">
        <v>583</v>
      </c>
      <c r="T81">
        <v>14</v>
      </c>
      <c r="U81" t="s">
        <v>468</v>
      </c>
      <c r="V81">
        <v>16</v>
      </c>
      <c r="W81" t="s">
        <v>145</v>
      </c>
      <c r="X81">
        <v>60800</v>
      </c>
      <c r="AB81" t="s">
        <v>214</v>
      </c>
      <c r="AC81" s="2">
        <v>45672</v>
      </c>
      <c r="AD81" t="s">
        <v>694</v>
      </c>
    </row>
    <row r="82" spans="1:30" x14ac:dyDescent="0.25">
      <c r="A82">
        <v>2024</v>
      </c>
      <c r="B82" s="2">
        <v>45566</v>
      </c>
      <c r="C82" s="2">
        <v>45657</v>
      </c>
      <c r="D82">
        <v>1302</v>
      </c>
      <c r="E82" t="s">
        <v>326</v>
      </c>
      <c r="G82" s="5"/>
      <c r="J82" t="s">
        <v>203</v>
      </c>
      <c r="K82" s="2"/>
      <c r="L82" t="s">
        <v>81</v>
      </c>
      <c r="M82" t="s">
        <v>585</v>
      </c>
      <c r="N82">
        <v>40</v>
      </c>
      <c r="O82" t="s">
        <v>416</v>
      </c>
      <c r="P82" t="s">
        <v>106</v>
      </c>
      <c r="Q82" t="s">
        <v>417</v>
      </c>
      <c r="R82">
        <v>15</v>
      </c>
      <c r="S82" t="s">
        <v>469</v>
      </c>
      <c r="T82">
        <v>15</v>
      </c>
      <c r="U82" t="s">
        <v>469</v>
      </c>
      <c r="V82">
        <v>16</v>
      </c>
      <c r="W82" t="s">
        <v>145</v>
      </c>
      <c r="X82">
        <v>60840</v>
      </c>
      <c r="AB82" t="s">
        <v>214</v>
      </c>
      <c r="AC82" s="2">
        <v>45672</v>
      </c>
      <c r="AD82" t="s">
        <v>694</v>
      </c>
    </row>
    <row r="83" spans="1:30" x14ac:dyDescent="0.25">
      <c r="A83">
        <v>2024</v>
      </c>
      <c r="B83" s="2">
        <v>45566</v>
      </c>
      <c r="C83" s="2">
        <v>45657</v>
      </c>
      <c r="D83">
        <v>1008</v>
      </c>
      <c r="E83" t="s">
        <v>327</v>
      </c>
      <c r="G83" s="5"/>
      <c r="J83" t="s">
        <v>203</v>
      </c>
      <c r="K83" s="2"/>
      <c r="L83" t="s">
        <v>100</v>
      </c>
      <c r="M83" t="s">
        <v>586</v>
      </c>
      <c r="N83">
        <v>158</v>
      </c>
      <c r="O83" t="s">
        <v>416</v>
      </c>
      <c r="P83" t="s">
        <v>106</v>
      </c>
      <c r="Q83" t="s">
        <v>417</v>
      </c>
      <c r="R83">
        <v>16</v>
      </c>
      <c r="S83" t="s">
        <v>470</v>
      </c>
      <c r="T83">
        <v>16</v>
      </c>
      <c r="U83" t="s">
        <v>470</v>
      </c>
      <c r="V83">
        <v>16</v>
      </c>
      <c r="W83" t="s">
        <v>145</v>
      </c>
      <c r="X83">
        <v>58400</v>
      </c>
      <c r="AB83" t="s">
        <v>214</v>
      </c>
      <c r="AC83" s="2">
        <v>45672</v>
      </c>
      <c r="AD83" t="s">
        <v>694</v>
      </c>
    </row>
    <row r="84" spans="1:30" x14ac:dyDescent="0.25">
      <c r="A84">
        <v>2024</v>
      </c>
      <c r="B84" s="2">
        <v>45566</v>
      </c>
      <c r="C84" s="2">
        <v>45657</v>
      </c>
      <c r="D84">
        <v>1008</v>
      </c>
      <c r="E84" t="s">
        <v>328</v>
      </c>
      <c r="G84" s="5"/>
      <c r="J84" t="s">
        <v>203</v>
      </c>
      <c r="K84" s="2"/>
      <c r="L84" t="s">
        <v>81</v>
      </c>
      <c r="M84" t="s">
        <v>587</v>
      </c>
      <c r="N84">
        <v>18</v>
      </c>
      <c r="O84" t="s">
        <v>416</v>
      </c>
      <c r="P84" t="s">
        <v>106</v>
      </c>
      <c r="Q84" t="s">
        <v>417</v>
      </c>
      <c r="R84">
        <v>74</v>
      </c>
      <c r="S84" t="s">
        <v>471</v>
      </c>
      <c r="T84">
        <v>74</v>
      </c>
      <c r="U84" t="s">
        <v>471</v>
      </c>
      <c r="V84">
        <v>16</v>
      </c>
      <c r="W84" t="s">
        <v>145</v>
      </c>
      <c r="X84">
        <v>59140</v>
      </c>
      <c r="AB84" t="s">
        <v>214</v>
      </c>
      <c r="AC84" s="2">
        <v>45672</v>
      </c>
      <c r="AD84" t="s">
        <v>694</v>
      </c>
    </row>
    <row r="85" spans="1:30" x14ac:dyDescent="0.25">
      <c r="A85">
        <v>2024</v>
      </c>
      <c r="B85" s="2">
        <v>45566</v>
      </c>
      <c r="C85" s="2">
        <v>45657</v>
      </c>
      <c r="D85">
        <v>1008</v>
      </c>
      <c r="E85" t="s">
        <v>329</v>
      </c>
      <c r="G85" s="5"/>
      <c r="J85" t="s">
        <v>203</v>
      </c>
      <c r="K85" s="2"/>
      <c r="L85" t="s">
        <v>81</v>
      </c>
      <c r="M85" t="s">
        <v>588</v>
      </c>
      <c r="N85" s="3" t="s">
        <v>563</v>
      </c>
      <c r="O85" t="s">
        <v>416</v>
      </c>
      <c r="P85" t="s">
        <v>106</v>
      </c>
      <c r="Q85" t="s">
        <v>417</v>
      </c>
      <c r="R85">
        <v>17</v>
      </c>
      <c r="S85" t="s">
        <v>472</v>
      </c>
      <c r="T85">
        <v>17</v>
      </c>
      <c r="U85" t="s">
        <v>472</v>
      </c>
      <c r="V85">
        <v>16</v>
      </c>
      <c r="W85" t="s">
        <v>145</v>
      </c>
      <c r="X85">
        <v>61020</v>
      </c>
      <c r="AB85" t="s">
        <v>214</v>
      </c>
      <c r="AC85" s="2">
        <v>45672</v>
      </c>
      <c r="AD85" t="s">
        <v>694</v>
      </c>
    </row>
    <row r="86" spans="1:30" x14ac:dyDescent="0.25">
      <c r="A86">
        <v>2024</v>
      </c>
      <c r="B86" s="2">
        <v>45566</v>
      </c>
      <c r="C86" s="2">
        <v>45657</v>
      </c>
      <c r="D86">
        <v>1008</v>
      </c>
      <c r="E86" t="s">
        <v>330</v>
      </c>
      <c r="G86" s="5"/>
      <c r="J86" t="s">
        <v>203</v>
      </c>
      <c r="K86" s="2"/>
      <c r="L86" t="s">
        <v>81</v>
      </c>
      <c r="M86" t="s">
        <v>160</v>
      </c>
      <c r="N86">
        <v>57</v>
      </c>
      <c r="O86" t="s">
        <v>416</v>
      </c>
      <c r="P86" t="s">
        <v>106</v>
      </c>
      <c r="Q86" t="s">
        <v>417</v>
      </c>
      <c r="R86">
        <v>18</v>
      </c>
      <c r="S86" t="s">
        <v>473</v>
      </c>
      <c r="T86">
        <v>18</v>
      </c>
      <c r="U86" t="s">
        <v>473</v>
      </c>
      <c r="V86">
        <v>16</v>
      </c>
      <c r="W86" t="s">
        <v>145</v>
      </c>
      <c r="X86">
        <v>58870</v>
      </c>
      <c r="AB86" t="s">
        <v>214</v>
      </c>
      <c r="AC86" s="2">
        <v>45672</v>
      </c>
      <c r="AD86" t="s">
        <v>694</v>
      </c>
    </row>
    <row r="87" spans="1:30" x14ac:dyDescent="0.25">
      <c r="A87">
        <v>2024</v>
      </c>
      <c r="B87" s="2">
        <v>45566</v>
      </c>
      <c r="C87" s="2">
        <v>45657</v>
      </c>
      <c r="D87">
        <v>1008</v>
      </c>
      <c r="E87" t="s">
        <v>331</v>
      </c>
      <c r="G87" s="5"/>
      <c r="J87" t="s">
        <v>203</v>
      </c>
      <c r="K87" s="2"/>
      <c r="L87" t="s">
        <v>81</v>
      </c>
      <c r="M87" t="s">
        <v>589</v>
      </c>
      <c r="N87">
        <v>100</v>
      </c>
      <c r="O87" t="s">
        <v>416</v>
      </c>
      <c r="P87" t="s">
        <v>106</v>
      </c>
      <c r="Q87" t="s">
        <v>417</v>
      </c>
      <c r="R87">
        <v>19</v>
      </c>
      <c r="S87" t="s">
        <v>474</v>
      </c>
      <c r="T87">
        <v>19</v>
      </c>
      <c r="U87" t="s">
        <v>474</v>
      </c>
      <c r="V87">
        <v>16</v>
      </c>
      <c r="W87" t="s">
        <v>145</v>
      </c>
      <c r="X87">
        <v>59940</v>
      </c>
      <c r="AB87" t="s">
        <v>214</v>
      </c>
      <c r="AC87" s="2">
        <v>45672</v>
      </c>
      <c r="AD87" t="s">
        <v>694</v>
      </c>
    </row>
    <row r="88" spans="1:30" x14ac:dyDescent="0.25">
      <c r="A88">
        <v>2024</v>
      </c>
      <c r="B88" s="2">
        <v>45566</v>
      </c>
      <c r="C88" s="2">
        <v>45657</v>
      </c>
      <c r="D88">
        <v>1008</v>
      </c>
      <c r="E88" t="s">
        <v>332</v>
      </c>
      <c r="G88" s="5"/>
      <c r="J88" t="s">
        <v>203</v>
      </c>
      <c r="K88" s="2"/>
      <c r="L88" t="s">
        <v>81</v>
      </c>
      <c r="M88" t="s">
        <v>590</v>
      </c>
      <c r="N88" s="3">
        <v>18</v>
      </c>
      <c r="O88" t="s">
        <v>591</v>
      </c>
      <c r="P88" t="s">
        <v>106</v>
      </c>
      <c r="Q88" t="s">
        <v>417</v>
      </c>
      <c r="R88">
        <v>20</v>
      </c>
      <c r="S88" t="s">
        <v>475</v>
      </c>
      <c r="T88">
        <v>20</v>
      </c>
      <c r="U88" t="s">
        <v>475</v>
      </c>
      <c r="V88">
        <v>16</v>
      </c>
      <c r="W88" t="s">
        <v>145</v>
      </c>
      <c r="X88">
        <v>58840</v>
      </c>
      <c r="AB88" t="s">
        <v>214</v>
      </c>
      <c r="AC88" s="2">
        <v>45672</v>
      </c>
      <c r="AD88" t="s">
        <v>694</v>
      </c>
    </row>
    <row r="89" spans="1:30" x14ac:dyDescent="0.25">
      <c r="A89">
        <v>2024</v>
      </c>
      <c r="B89" s="2">
        <v>45566</v>
      </c>
      <c r="C89" s="2">
        <v>45657</v>
      </c>
      <c r="D89">
        <v>1008</v>
      </c>
      <c r="E89" t="s">
        <v>333</v>
      </c>
      <c r="G89" s="5"/>
      <c r="J89" t="s">
        <v>203</v>
      </c>
      <c r="K89" s="2"/>
      <c r="L89" t="s">
        <v>81</v>
      </c>
      <c r="M89" t="s">
        <v>588</v>
      </c>
      <c r="N89">
        <v>23</v>
      </c>
      <c r="O89" t="s">
        <v>592</v>
      </c>
      <c r="P89" t="s">
        <v>106</v>
      </c>
      <c r="Q89" t="s">
        <v>417</v>
      </c>
      <c r="R89">
        <v>30</v>
      </c>
      <c r="S89" t="s">
        <v>476</v>
      </c>
      <c r="T89">
        <v>30</v>
      </c>
      <c r="U89" t="s">
        <v>476</v>
      </c>
      <c r="V89">
        <v>16</v>
      </c>
      <c r="W89" t="s">
        <v>145</v>
      </c>
      <c r="X89">
        <v>59730</v>
      </c>
      <c r="AB89" t="s">
        <v>214</v>
      </c>
      <c r="AC89" s="2">
        <v>45672</v>
      </c>
      <c r="AD89" t="s">
        <v>694</v>
      </c>
    </row>
    <row r="90" spans="1:30" x14ac:dyDescent="0.25">
      <c r="A90">
        <v>2024</v>
      </c>
      <c r="B90" s="2">
        <v>45566</v>
      </c>
      <c r="C90" s="2">
        <v>45657</v>
      </c>
      <c r="D90">
        <v>1008</v>
      </c>
      <c r="E90" t="s">
        <v>334</v>
      </c>
      <c r="G90" s="5"/>
      <c r="J90" t="s">
        <v>203</v>
      </c>
      <c r="K90" s="2"/>
      <c r="L90" t="s">
        <v>81</v>
      </c>
      <c r="M90" t="s">
        <v>593</v>
      </c>
      <c r="N90">
        <v>1</v>
      </c>
      <c r="O90" t="s">
        <v>416</v>
      </c>
      <c r="P90" t="s">
        <v>106</v>
      </c>
      <c r="Q90" t="s">
        <v>417</v>
      </c>
      <c r="R90">
        <v>31</v>
      </c>
      <c r="S90" t="s">
        <v>477</v>
      </c>
      <c r="T90">
        <v>31</v>
      </c>
      <c r="U90" t="s">
        <v>477</v>
      </c>
      <c r="V90">
        <v>16</v>
      </c>
      <c r="W90" t="s">
        <v>145</v>
      </c>
      <c r="X90">
        <v>61000</v>
      </c>
      <c r="AB90" t="s">
        <v>214</v>
      </c>
      <c r="AC90" s="2">
        <v>45672</v>
      </c>
      <c r="AD90" t="s">
        <v>694</v>
      </c>
    </row>
    <row r="91" spans="1:30" x14ac:dyDescent="0.25">
      <c r="A91">
        <v>2024</v>
      </c>
      <c r="B91" s="2">
        <v>45566</v>
      </c>
      <c r="C91" s="2">
        <v>45657</v>
      </c>
      <c r="D91">
        <v>1008</v>
      </c>
      <c r="E91" t="s">
        <v>335</v>
      </c>
      <c r="G91" s="5"/>
      <c r="J91" t="s">
        <v>203</v>
      </c>
      <c r="K91" s="2"/>
      <c r="L91" t="s">
        <v>100</v>
      </c>
      <c r="M91" t="s">
        <v>595</v>
      </c>
      <c r="N91" s="3" t="s">
        <v>563</v>
      </c>
      <c r="O91" t="s">
        <v>416</v>
      </c>
      <c r="P91" t="s">
        <v>102</v>
      </c>
      <c r="Q91" t="s">
        <v>594</v>
      </c>
      <c r="R91">
        <v>32</v>
      </c>
      <c r="S91" t="s">
        <v>478</v>
      </c>
      <c r="T91">
        <v>32</v>
      </c>
      <c r="U91" t="s">
        <v>478</v>
      </c>
      <c r="V91">
        <v>16</v>
      </c>
      <c r="W91" t="s">
        <v>145</v>
      </c>
      <c r="X91">
        <v>61630</v>
      </c>
      <c r="AB91" t="s">
        <v>214</v>
      </c>
      <c r="AC91" s="2">
        <v>45672</v>
      </c>
      <c r="AD91" t="s">
        <v>694</v>
      </c>
    </row>
    <row r="92" spans="1:30" s="5" customFormat="1" x14ac:dyDescent="0.25">
      <c r="A92" s="5">
        <v>2024</v>
      </c>
      <c r="B92" s="2">
        <v>45566</v>
      </c>
      <c r="C92" s="2">
        <v>45657</v>
      </c>
      <c r="D92" s="5">
        <v>1008</v>
      </c>
      <c r="E92" s="5" t="s">
        <v>336</v>
      </c>
      <c r="F92" s="5" t="s">
        <v>675</v>
      </c>
      <c r="G92" s="5" t="s">
        <v>649</v>
      </c>
      <c r="H92" s="5" t="s">
        <v>181</v>
      </c>
      <c r="I92" s="5" t="s">
        <v>74</v>
      </c>
      <c r="J92" s="5" t="s">
        <v>203</v>
      </c>
      <c r="K92" s="6">
        <v>45536</v>
      </c>
      <c r="L92" s="5" t="s">
        <v>81</v>
      </c>
      <c r="M92" s="5" t="s">
        <v>596</v>
      </c>
      <c r="N92" s="5">
        <v>941</v>
      </c>
      <c r="O92" s="5" t="s">
        <v>416</v>
      </c>
      <c r="P92" s="5" t="s">
        <v>106</v>
      </c>
      <c r="Q92" s="5" t="s">
        <v>417</v>
      </c>
      <c r="R92" s="5">
        <v>33</v>
      </c>
      <c r="S92" s="5" t="s">
        <v>479</v>
      </c>
      <c r="T92" s="5">
        <v>33</v>
      </c>
      <c r="U92" s="5" t="s">
        <v>479</v>
      </c>
      <c r="V92" s="5">
        <v>16</v>
      </c>
      <c r="W92" s="5" t="s">
        <v>145</v>
      </c>
      <c r="X92" s="5">
        <v>61730</v>
      </c>
      <c r="AA92" s="8" t="s">
        <v>684</v>
      </c>
      <c r="AB92" s="5" t="s">
        <v>214</v>
      </c>
      <c r="AC92" s="2">
        <v>45672</v>
      </c>
      <c r="AD92" t="s">
        <v>647</v>
      </c>
    </row>
    <row r="93" spans="1:30" x14ac:dyDescent="0.25">
      <c r="A93">
        <v>2024</v>
      </c>
      <c r="B93" s="2">
        <v>45566</v>
      </c>
      <c r="C93" s="2">
        <v>45657</v>
      </c>
      <c r="D93">
        <v>1302</v>
      </c>
      <c r="E93" t="s">
        <v>337</v>
      </c>
      <c r="G93" s="5"/>
      <c r="J93" t="s">
        <v>203</v>
      </c>
      <c r="K93" s="2"/>
      <c r="L93" t="s">
        <v>81</v>
      </c>
      <c r="M93" t="s">
        <v>597</v>
      </c>
      <c r="N93">
        <v>11</v>
      </c>
      <c r="O93" t="s">
        <v>416</v>
      </c>
      <c r="P93" t="s">
        <v>106</v>
      </c>
      <c r="Q93" t="s">
        <v>417</v>
      </c>
      <c r="R93">
        <v>34</v>
      </c>
      <c r="S93" t="s">
        <v>160</v>
      </c>
      <c r="T93">
        <v>34</v>
      </c>
      <c r="U93" t="s">
        <v>160</v>
      </c>
      <c r="V93">
        <v>16</v>
      </c>
      <c r="W93" t="s">
        <v>145</v>
      </c>
      <c r="X93">
        <v>61100</v>
      </c>
      <c r="AB93" t="s">
        <v>214</v>
      </c>
      <c r="AC93" s="2">
        <v>45672</v>
      </c>
      <c r="AD93" t="s">
        <v>694</v>
      </c>
    </row>
    <row r="94" spans="1:30" x14ac:dyDescent="0.25">
      <c r="A94">
        <v>2024</v>
      </c>
      <c r="B94" s="2">
        <v>45566</v>
      </c>
      <c r="C94" s="2">
        <v>45657</v>
      </c>
      <c r="D94">
        <v>1008</v>
      </c>
      <c r="E94" t="s">
        <v>338</v>
      </c>
      <c r="G94" s="5"/>
      <c r="J94" t="s">
        <v>203</v>
      </c>
      <c r="K94" s="2"/>
      <c r="L94" t="s">
        <v>86</v>
      </c>
      <c r="M94" t="s">
        <v>495</v>
      </c>
      <c r="N94">
        <v>8</v>
      </c>
      <c r="O94" t="s">
        <v>416</v>
      </c>
      <c r="P94" t="s">
        <v>106</v>
      </c>
      <c r="Q94" t="s">
        <v>417</v>
      </c>
      <c r="R94">
        <v>36</v>
      </c>
      <c r="S94" t="s">
        <v>480</v>
      </c>
      <c r="T94">
        <v>36</v>
      </c>
      <c r="U94" t="s">
        <v>480</v>
      </c>
      <c r="V94">
        <v>16</v>
      </c>
      <c r="W94" t="s">
        <v>145</v>
      </c>
      <c r="X94">
        <v>58820</v>
      </c>
      <c r="AB94" t="s">
        <v>214</v>
      </c>
      <c r="AC94" s="2">
        <v>45672</v>
      </c>
      <c r="AD94" t="s">
        <v>694</v>
      </c>
    </row>
    <row r="95" spans="1:30" x14ac:dyDescent="0.25">
      <c r="A95">
        <v>2024</v>
      </c>
      <c r="B95" s="2">
        <v>45566</v>
      </c>
      <c r="C95" s="2">
        <v>45657</v>
      </c>
      <c r="D95">
        <v>1008</v>
      </c>
      <c r="E95" t="s">
        <v>339</v>
      </c>
      <c r="G95" s="5"/>
      <c r="J95" t="s">
        <v>203</v>
      </c>
      <c r="K95" s="2"/>
      <c r="L95" t="s">
        <v>100</v>
      </c>
      <c r="M95" t="s">
        <v>598</v>
      </c>
      <c r="N95">
        <v>67</v>
      </c>
      <c r="O95" t="s">
        <v>416</v>
      </c>
      <c r="P95" t="s">
        <v>106</v>
      </c>
      <c r="Q95" t="s">
        <v>417</v>
      </c>
      <c r="R95">
        <v>37</v>
      </c>
      <c r="S95" t="s">
        <v>481</v>
      </c>
      <c r="T95">
        <v>37</v>
      </c>
      <c r="U95" t="s">
        <v>481</v>
      </c>
      <c r="V95">
        <v>16</v>
      </c>
      <c r="W95" t="s">
        <v>145</v>
      </c>
      <c r="X95">
        <v>58360</v>
      </c>
      <c r="AB95" t="s">
        <v>214</v>
      </c>
      <c r="AC95" s="2">
        <v>45672</v>
      </c>
      <c r="AD95" t="s">
        <v>694</v>
      </c>
    </row>
    <row r="96" spans="1:30" x14ac:dyDescent="0.25">
      <c r="A96">
        <v>2024</v>
      </c>
      <c r="B96" s="2">
        <v>45566</v>
      </c>
      <c r="C96" s="2">
        <v>45657</v>
      </c>
      <c r="D96">
        <v>1302</v>
      </c>
      <c r="E96" t="s">
        <v>340</v>
      </c>
      <c r="G96" s="5"/>
      <c r="J96" t="s">
        <v>203</v>
      </c>
      <c r="K96" s="2"/>
      <c r="L96" t="s">
        <v>81</v>
      </c>
      <c r="M96" t="s">
        <v>600</v>
      </c>
      <c r="N96">
        <v>32</v>
      </c>
      <c r="O96" t="s">
        <v>416</v>
      </c>
      <c r="P96" t="s">
        <v>106</v>
      </c>
      <c r="Q96" t="s">
        <v>599</v>
      </c>
      <c r="R96">
        <v>38</v>
      </c>
      <c r="S96" t="s">
        <v>482</v>
      </c>
      <c r="T96">
        <v>38</v>
      </c>
      <c r="U96" t="s">
        <v>482</v>
      </c>
      <c r="V96">
        <v>16</v>
      </c>
      <c r="W96" t="s">
        <v>145</v>
      </c>
      <c r="X96">
        <v>61940</v>
      </c>
      <c r="AB96" t="s">
        <v>214</v>
      </c>
      <c r="AC96" s="2">
        <v>45672</v>
      </c>
      <c r="AD96" t="s">
        <v>694</v>
      </c>
    </row>
    <row r="97" spans="1:30" s="5" customFormat="1" x14ac:dyDescent="0.25">
      <c r="A97" s="5">
        <v>2024</v>
      </c>
      <c r="B97" s="2">
        <v>45566</v>
      </c>
      <c r="C97" s="2">
        <v>45657</v>
      </c>
      <c r="D97" s="5">
        <v>1008</v>
      </c>
      <c r="E97" s="5" t="s">
        <v>341</v>
      </c>
      <c r="F97" s="5" t="s">
        <v>651</v>
      </c>
      <c r="G97" s="5" t="s">
        <v>247</v>
      </c>
      <c r="H97" s="5" t="s">
        <v>672</v>
      </c>
      <c r="I97" s="5" t="s">
        <v>73</v>
      </c>
      <c r="J97" s="5" t="s">
        <v>203</v>
      </c>
      <c r="K97" s="6">
        <v>45444</v>
      </c>
      <c r="L97" s="5" t="s">
        <v>81</v>
      </c>
      <c r="M97" s="5" t="s">
        <v>160</v>
      </c>
      <c r="N97" s="7" t="s">
        <v>563</v>
      </c>
      <c r="O97" s="5" t="s">
        <v>416</v>
      </c>
      <c r="P97" s="5" t="s">
        <v>106</v>
      </c>
      <c r="Q97" s="5" t="s">
        <v>417</v>
      </c>
      <c r="R97" s="5">
        <v>39</v>
      </c>
      <c r="S97" s="5" t="s">
        <v>483</v>
      </c>
      <c r="T97" s="5">
        <v>39</v>
      </c>
      <c r="U97" s="5" t="s">
        <v>483</v>
      </c>
      <c r="V97" s="5">
        <v>16</v>
      </c>
      <c r="W97" s="5" t="s">
        <v>145</v>
      </c>
      <c r="X97" s="5">
        <v>61640</v>
      </c>
      <c r="AA97" s="8" t="s">
        <v>683</v>
      </c>
      <c r="AB97" s="5" t="s">
        <v>214</v>
      </c>
      <c r="AC97" s="2">
        <v>45672</v>
      </c>
      <c r="AD97" t="s">
        <v>647</v>
      </c>
    </row>
    <row r="98" spans="1:30" x14ac:dyDescent="0.25">
      <c r="A98">
        <v>2024</v>
      </c>
      <c r="B98" s="2">
        <v>45566</v>
      </c>
      <c r="C98" s="2">
        <v>45657</v>
      </c>
      <c r="D98">
        <v>1008</v>
      </c>
      <c r="E98" t="s">
        <v>342</v>
      </c>
      <c r="G98" s="5"/>
      <c r="J98" t="s">
        <v>203</v>
      </c>
      <c r="K98" s="2"/>
      <c r="L98" t="s">
        <v>81</v>
      </c>
      <c r="M98" t="s">
        <v>598</v>
      </c>
      <c r="N98">
        <v>77</v>
      </c>
      <c r="O98" t="s">
        <v>416</v>
      </c>
      <c r="P98" t="s">
        <v>106</v>
      </c>
      <c r="Q98" t="s">
        <v>417</v>
      </c>
      <c r="R98">
        <v>40</v>
      </c>
      <c r="S98" t="s">
        <v>484</v>
      </c>
      <c r="T98">
        <v>40</v>
      </c>
      <c r="U98" t="s">
        <v>484</v>
      </c>
      <c r="V98">
        <v>16</v>
      </c>
      <c r="W98" t="s">
        <v>145</v>
      </c>
      <c r="X98">
        <v>58970</v>
      </c>
      <c r="AB98" t="s">
        <v>214</v>
      </c>
      <c r="AC98" s="2">
        <v>45672</v>
      </c>
      <c r="AD98" t="s">
        <v>694</v>
      </c>
    </row>
    <row r="99" spans="1:30" x14ac:dyDescent="0.25">
      <c r="A99">
        <v>2024</v>
      </c>
      <c r="B99" s="2">
        <v>45566</v>
      </c>
      <c r="C99" s="2">
        <v>45657</v>
      </c>
      <c r="D99">
        <v>1008</v>
      </c>
      <c r="E99" t="s">
        <v>343</v>
      </c>
      <c r="G99" s="5"/>
      <c r="J99" t="s">
        <v>203</v>
      </c>
      <c r="K99" s="2"/>
      <c r="L99" t="s">
        <v>81</v>
      </c>
      <c r="M99" t="s">
        <v>598</v>
      </c>
      <c r="N99">
        <v>32</v>
      </c>
      <c r="O99" t="s">
        <v>416</v>
      </c>
      <c r="P99" t="s">
        <v>106</v>
      </c>
      <c r="Q99" t="s">
        <v>417</v>
      </c>
      <c r="R99">
        <v>41</v>
      </c>
      <c r="S99" t="s">
        <v>485</v>
      </c>
      <c r="T99">
        <v>41</v>
      </c>
      <c r="U99" t="s">
        <v>485</v>
      </c>
      <c r="V99">
        <v>16</v>
      </c>
      <c r="W99" t="s">
        <v>145</v>
      </c>
      <c r="X99">
        <v>61280</v>
      </c>
      <c r="AB99" t="s">
        <v>214</v>
      </c>
      <c r="AC99" s="2">
        <v>45672</v>
      </c>
      <c r="AD99" t="s">
        <v>694</v>
      </c>
    </row>
    <row r="100" spans="1:30" x14ac:dyDescent="0.25">
      <c r="A100">
        <v>2024</v>
      </c>
      <c r="B100" s="2">
        <v>45566</v>
      </c>
      <c r="C100" s="2">
        <v>45657</v>
      </c>
      <c r="D100">
        <v>1008</v>
      </c>
      <c r="E100" t="s">
        <v>344</v>
      </c>
      <c r="G100" s="5"/>
      <c r="J100" t="s">
        <v>203</v>
      </c>
      <c r="K100" s="2"/>
      <c r="L100" t="s">
        <v>81</v>
      </c>
      <c r="M100" t="s">
        <v>173</v>
      </c>
      <c r="N100">
        <v>13</v>
      </c>
      <c r="O100" t="s">
        <v>416</v>
      </c>
      <c r="P100" t="s">
        <v>106</v>
      </c>
      <c r="Q100" t="s">
        <v>417</v>
      </c>
      <c r="R100">
        <v>42</v>
      </c>
      <c r="S100" t="s">
        <v>486</v>
      </c>
      <c r="T100">
        <v>42</v>
      </c>
      <c r="U100" t="s">
        <v>486</v>
      </c>
      <c r="V100">
        <v>16</v>
      </c>
      <c r="W100" t="s">
        <v>145</v>
      </c>
      <c r="X100">
        <v>59280</v>
      </c>
      <c r="AB100" t="s">
        <v>214</v>
      </c>
      <c r="AC100" s="2">
        <v>45672</v>
      </c>
      <c r="AD100" t="s">
        <v>694</v>
      </c>
    </row>
    <row r="101" spans="1:30" x14ac:dyDescent="0.25">
      <c r="A101">
        <v>2024</v>
      </c>
      <c r="B101" s="2">
        <v>45566</v>
      </c>
      <c r="C101" s="2">
        <v>45657</v>
      </c>
      <c r="D101">
        <v>1008</v>
      </c>
      <c r="E101" t="s">
        <v>345</v>
      </c>
      <c r="G101" s="5"/>
      <c r="J101" t="s">
        <v>203</v>
      </c>
      <c r="K101" s="2"/>
      <c r="L101" t="s">
        <v>81</v>
      </c>
      <c r="M101" t="s">
        <v>151</v>
      </c>
      <c r="N101">
        <v>2</v>
      </c>
      <c r="O101" t="s">
        <v>601</v>
      </c>
      <c r="P101" t="s">
        <v>106</v>
      </c>
      <c r="Q101" t="s">
        <v>417</v>
      </c>
      <c r="R101">
        <v>43</v>
      </c>
      <c r="S101" t="s">
        <v>487</v>
      </c>
      <c r="T101">
        <v>43</v>
      </c>
      <c r="U101" t="s">
        <v>487</v>
      </c>
      <c r="V101">
        <v>16</v>
      </c>
      <c r="W101" t="s">
        <v>145</v>
      </c>
      <c r="X101">
        <v>59800</v>
      </c>
      <c r="AB101" t="s">
        <v>214</v>
      </c>
      <c r="AC101" s="2">
        <v>45672</v>
      </c>
      <c r="AD101" t="s">
        <v>694</v>
      </c>
    </row>
    <row r="102" spans="1:30" s="5" customFormat="1" x14ac:dyDescent="0.25">
      <c r="A102" s="5">
        <v>2024</v>
      </c>
      <c r="B102" s="2">
        <v>45566</v>
      </c>
      <c r="C102" s="2">
        <v>45657</v>
      </c>
      <c r="D102" s="5">
        <v>1008</v>
      </c>
      <c r="E102" s="5" t="s">
        <v>346</v>
      </c>
      <c r="F102" s="5" t="s">
        <v>673</v>
      </c>
      <c r="G102" s="5" t="s">
        <v>674</v>
      </c>
      <c r="H102" s="5" t="s">
        <v>173</v>
      </c>
      <c r="I102" s="5" t="s">
        <v>74</v>
      </c>
      <c r="J102" s="5" t="s">
        <v>203</v>
      </c>
      <c r="K102" s="6">
        <v>45520</v>
      </c>
      <c r="L102" s="5" t="s">
        <v>81</v>
      </c>
      <c r="M102" s="5" t="s">
        <v>602</v>
      </c>
      <c r="N102" s="5">
        <v>3</v>
      </c>
      <c r="O102" s="5" t="s">
        <v>416</v>
      </c>
      <c r="P102" s="5" t="s">
        <v>106</v>
      </c>
      <c r="Q102" s="5" t="s">
        <v>417</v>
      </c>
      <c r="R102" s="5">
        <v>44</v>
      </c>
      <c r="S102" s="5" t="s">
        <v>488</v>
      </c>
      <c r="T102" s="5">
        <v>44</v>
      </c>
      <c r="U102" s="5" t="s">
        <v>488</v>
      </c>
      <c r="V102" s="5">
        <v>16</v>
      </c>
      <c r="W102" s="5" t="s">
        <v>145</v>
      </c>
      <c r="X102" s="5">
        <v>58780</v>
      </c>
      <c r="AA102" s="8" t="s">
        <v>682</v>
      </c>
      <c r="AB102" s="5" t="s">
        <v>214</v>
      </c>
      <c r="AC102" s="2">
        <v>45672</v>
      </c>
      <c r="AD102" t="s">
        <v>647</v>
      </c>
    </row>
    <row r="103" spans="1:30" x14ac:dyDescent="0.25">
      <c r="A103">
        <v>2024</v>
      </c>
      <c r="B103" s="2">
        <v>45566</v>
      </c>
      <c r="C103" s="2">
        <v>45657</v>
      </c>
      <c r="D103">
        <v>1008</v>
      </c>
      <c r="E103" t="s">
        <v>347</v>
      </c>
      <c r="G103" s="5"/>
      <c r="J103" t="s">
        <v>203</v>
      </c>
      <c r="K103" s="2"/>
      <c r="L103" t="s">
        <v>81</v>
      </c>
      <c r="M103" t="s">
        <v>603</v>
      </c>
      <c r="N103">
        <v>1</v>
      </c>
      <c r="O103" t="s">
        <v>416</v>
      </c>
      <c r="P103" t="s">
        <v>106</v>
      </c>
      <c r="Q103" t="s">
        <v>417</v>
      </c>
      <c r="R103">
        <v>45</v>
      </c>
      <c r="S103" t="s">
        <v>489</v>
      </c>
      <c r="T103">
        <v>45</v>
      </c>
      <c r="U103" t="s">
        <v>489</v>
      </c>
      <c r="V103">
        <v>16</v>
      </c>
      <c r="W103" t="s">
        <v>145</v>
      </c>
      <c r="X103">
        <v>59510</v>
      </c>
      <c r="AB103" t="s">
        <v>214</v>
      </c>
      <c r="AC103" s="2">
        <v>45672</v>
      </c>
      <c r="AD103" t="s">
        <v>694</v>
      </c>
    </row>
    <row r="104" spans="1:30" x14ac:dyDescent="0.25">
      <c r="A104">
        <v>2024</v>
      </c>
      <c r="B104" s="2">
        <v>45566</v>
      </c>
      <c r="C104" s="2">
        <v>45657</v>
      </c>
      <c r="D104">
        <v>1008</v>
      </c>
      <c r="E104" t="s">
        <v>348</v>
      </c>
      <c r="G104" s="5"/>
      <c r="J104" t="s">
        <v>203</v>
      </c>
      <c r="K104" s="2"/>
      <c r="L104" t="s">
        <v>81</v>
      </c>
      <c r="M104" t="s">
        <v>604</v>
      </c>
      <c r="N104" s="3" t="s">
        <v>563</v>
      </c>
      <c r="O104" t="s">
        <v>416</v>
      </c>
      <c r="P104" t="s">
        <v>106</v>
      </c>
      <c r="Q104" t="s">
        <v>417</v>
      </c>
      <c r="R104">
        <v>113</v>
      </c>
      <c r="S104" t="s">
        <v>490</v>
      </c>
      <c r="T104">
        <v>113</v>
      </c>
      <c r="U104" t="s">
        <v>490</v>
      </c>
      <c r="V104">
        <v>16</v>
      </c>
      <c r="W104" t="s">
        <v>145</v>
      </c>
      <c r="X104">
        <v>58540</v>
      </c>
      <c r="AB104" t="s">
        <v>214</v>
      </c>
      <c r="AC104" s="2">
        <v>45672</v>
      </c>
      <c r="AD104" t="s">
        <v>694</v>
      </c>
    </row>
    <row r="105" spans="1:30" x14ac:dyDescent="0.25">
      <c r="A105">
        <v>2024</v>
      </c>
      <c r="B105" s="2">
        <v>45566</v>
      </c>
      <c r="C105" s="2">
        <v>45657</v>
      </c>
      <c r="D105">
        <v>1008</v>
      </c>
      <c r="E105" t="s">
        <v>349</v>
      </c>
      <c r="G105" s="5"/>
      <c r="J105" t="s">
        <v>203</v>
      </c>
      <c r="K105" s="2"/>
      <c r="L105" t="s">
        <v>81</v>
      </c>
      <c r="M105" t="s">
        <v>423</v>
      </c>
      <c r="N105" s="3" t="s">
        <v>563</v>
      </c>
      <c r="O105" t="s">
        <v>416</v>
      </c>
      <c r="P105" t="s">
        <v>106</v>
      </c>
      <c r="Q105" t="s">
        <v>417</v>
      </c>
      <c r="R105">
        <v>46</v>
      </c>
      <c r="S105" t="s">
        <v>173</v>
      </c>
      <c r="T105">
        <v>46</v>
      </c>
      <c r="U105" t="s">
        <v>173</v>
      </c>
      <c r="V105">
        <v>16</v>
      </c>
      <c r="W105" t="s">
        <v>145</v>
      </c>
      <c r="X105">
        <v>61570</v>
      </c>
      <c r="AB105" t="s">
        <v>214</v>
      </c>
      <c r="AC105" s="2">
        <v>45672</v>
      </c>
      <c r="AD105" t="s">
        <v>694</v>
      </c>
    </row>
    <row r="106" spans="1:30" s="5" customFormat="1" x14ac:dyDescent="0.25">
      <c r="A106" s="5">
        <v>2024</v>
      </c>
      <c r="B106" s="2">
        <v>45566</v>
      </c>
      <c r="C106" s="2">
        <v>45657</v>
      </c>
      <c r="D106" s="5">
        <v>1008</v>
      </c>
      <c r="E106" s="5" t="s">
        <v>350</v>
      </c>
      <c r="F106" s="5" t="s">
        <v>643</v>
      </c>
      <c r="G106" s="5" t="s">
        <v>644</v>
      </c>
      <c r="H106" s="5" t="s">
        <v>645</v>
      </c>
      <c r="I106" s="5" t="s">
        <v>74</v>
      </c>
      <c r="J106" s="5" t="s">
        <v>203</v>
      </c>
      <c r="K106" s="6">
        <v>45459</v>
      </c>
      <c r="L106" s="5" t="s">
        <v>81</v>
      </c>
      <c r="M106" s="5" t="s">
        <v>605</v>
      </c>
      <c r="N106" s="5">
        <v>47</v>
      </c>
      <c r="O106" s="5" t="s">
        <v>416</v>
      </c>
      <c r="P106" s="5" t="s">
        <v>106</v>
      </c>
      <c r="Q106" s="5" t="s">
        <v>417</v>
      </c>
      <c r="R106" s="5">
        <v>47</v>
      </c>
      <c r="S106" s="5" t="s">
        <v>491</v>
      </c>
      <c r="T106" s="5">
        <v>47</v>
      </c>
      <c r="U106" s="5" t="s">
        <v>491</v>
      </c>
      <c r="V106" s="5">
        <v>16</v>
      </c>
      <c r="W106" s="5" t="s">
        <v>145</v>
      </c>
      <c r="X106" s="5">
        <v>61470</v>
      </c>
      <c r="AA106" s="5" t="s">
        <v>646</v>
      </c>
      <c r="AB106" s="5" t="s">
        <v>214</v>
      </c>
      <c r="AC106" s="2">
        <v>45672</v>
      </c>
      <c r="AD106" t="s">
        <v>647</v>
      </c>
    </row>
    <row r="107" spans="1:30" s="5" customFormat="1" x14ac:dyDescent="0.25">
      <c r="A107" s="5">
        <v>2024</v>
      </c>
      <c r="B107" s="2">
        <v>45566</v>
      </c>
      <c r="C107" s="2">
        <v>45657</v>
      </c>
      <c r="D107" s="5">
        <v>1008</v>
      </c>
      <c r="E107" s="5" t="s">
        <v>351</v>
      </c>
      <c r="F107" s="5" t="s">
        <v>670</v>
      </c>
      <c r="G107" s="5" t="s">
        <v>242</v>
      </c>
      <c r="H107" s="5" t="s">
        <v>671</v>
      </c>
      <c r="I107" s="5" t="s">
        <v>74</v>
      </c>
      <c r="J107" s="5" t="s">
        <v>203</v>
      </c>
      <c r="K107" s="6">
        <v>45536</v>
      </c>
      <c r="L107" s="5" t="s">
        <v>81</v>
      </c>
      <c r="M107" s="5" t="s">
        <v>588</v>
      </c>
      <c r="N107" s="5">
        <v>37</v>
      </c>
      <c r="O107" s="5" t="s">
        <v>416</v>
      </c>
      <c r="P107" s="5" t="s">
        <v>106</v>
      </c>
      <c r="Q107" s="5" t="s">
        <v>417</v>
      </c>
      <c r="R107" s="5">
        <v>35</v>
      </c>
      <c r="S107" s="5" t="s">
        <v>492</v>
      </c>
      <c r="T107" s="5">
        <v>35</v>
      </c>
      <c r="U107" s="5" t="s">
        <v>492</v>
      </c>
      <c r="V107" s="5">
        <v>16</v>
      </c>
      <c r="W107" s="5" t="s">
        <v>145</v>
      </c>
      <c r="X107" s="5">
        <v>61850</v>
      </c>
      <c r="AA107" s="8" t="s">
        <v>681</v>
      </c>
      <c r="AB107" s="5" t="s">
        <v>214</v>
      </c>
      <c r="AC107" s="2">
        <v>45672</v>
      </c>
      <c r="AD107" t="s">
        <v>647</v>
      </c>
    </row>
    <row r="108" spans="1:30" x14ac:dyDescent="0.25">
      <c r="A108">
        <v>2024</v>
      </c>
      <c r="B108" s="2">
        <v>45566</v>
      </c>
      <c r="C108" s="2">
        <v>45657</v>
      </c>
      <c r="D108">
        <v>1302</v>
      </c>
      <c r="E108" t="s">
        <v>352</v>
      </c>
      <c r="G108" s="5"/>
      <c r="J108" t="s">
        <v>203</v>
      </c>
      <c r="K108" s="2"/>
      <c r="L108" t="s">
        <v>100</v>
      </c>
      <c r="M108" t="s">
        <v>608</v>
      </c>
      <c r="N108">
        <v>1000</v>
      </c>
      <c r="O108" t="s">
        <v>607</v>
      </c>
      <c r="P108" t="s">
        <v>106</v>
      </c>
      <c r="Q108" t="s">
        <v>606</v>
      </c>
      <c r="R108">
        <v>69</v>
      </c>
      <c r="S108" t="s">
        <v>493</v>
      </c>
      <c r="T108">
        <v>69</v>
      </c>
      <c r="U108" t="s">
        <v>493</v>
      </c>
      <c r="V108">
        <v>16</v>
      </c>
      <c r="W108" t="s">
        <v>145</v>
      </c>
      <c r="X108">
        <v>59300</v>
      </c>
      <c r="AB108" t="s">
        <v>214</v>
      </c>
      <c r="AC108" s="2">
        <v>45672</v>
      </c>
      <c r="AD108" t="s">
        <v>694</v>
      </c>
    </row>
    <row r="109" spans="1:30" x14ac:dyDescent="0.25">
      <c r="A109">
        <v>2024</v>
      </c>
      <c r="B109" s="2">
        <v>45566</v>
      </c>
      <c r="C109" s="2">
        <v>45657</v>
      </c>
      <c r="D109">
        <v>1008</v>
      </c>
      <c r="E109" t="s">
        <v>353</v>
      </c>
      <c r="G109" s="5"/>
      <c r="J109" t="s">
        <v>203</v>
      </c>
      <c r="K109" s="2"/>
      <c r="L109" t="s">
        <v>89</v>
      </c>
      <c r="M109" t="s">
        <v>151</v>
      </c>
      <c r="N109">
        <v>263</v>
      </c>
      <c r="O109" t="s">
        <v>416</v>
      </c>
      <c r="P109" t="s">
        <v>106</v>
      </c>
      <c r="Q109" t="s">
        <v>417</v>
      </c>
      <c r="R109">
        <v>48</v>
      </c>
      <c r="S109" t="s">
        <v>494</v>
      </c>
      <c r="T109">
        <v>48</v>
      </c>
      <c r="U109" t="s">
        <v>494</v>
      </c>
      <c r="V109">
        <v>16</v>
      </c>
      <c r="W109" t="s">
        <v>145</v>
      </c>
      <c r="X109">
        <v>58450</v>
      </c>
      <c r="AB109" t="s">
        <v>214</v>
      </c>
      <c r="AC109" s="2">
        <v>45672</v>
      </c>
      <c r="AD109" t="s">
        <v>694</v>
      </c>
    </row>
    <row r="110" spans="1:30" x14ac:dyDescent="0.25">
      <c r="A110">
        <v>2024</v>
      </c>
      <c r="B110" s="2">
        <v>45566</v>
      </c>
      <c r="C110" s="2">
        <v>45657</v>
      </c>
      <c r="D110">
        <v>1302</v>
      </c>
      <c r="E110" t="s">
        <v>354</v>
      </c>
      <c r="G110" s="5"/>
      <c r="J110" t="s">
        <v>203</v>
      </c>
      <c r="K110" s="2"/>
      <c r="L110" t="s">
        <v>81</v>
      </c>
      <c r="M110" t="s">
        <v>609</v>
      </c>
      <c r="N110">
        <v>77</v>
      </c>
      <c r="O110" t="s">
        <v>416</v>
      </c>
      <c r="P110" t="s">
        <v>106</v>
      </c>
      <c r="Q110" t="s">
        <v>417</v>
      </c>
      <c r="R110">
        <v>52</v>
      </c>
      <c r="S110" t="s">
        <v>495</v>
      </c>
      <c r="T110">
        <v>52</v>
      </c>
      <c r="U110" t="s">
        <v>495</v>
      </c>
      <c r="V110">
        <v>16</v>
      </c>
      <c r="W110" t="s">
        <v>145</v>
      </c>
      <c r="X110">
        <v>60950</v>
      </c>
      <c r="AB110" t="s">
        <v>214</v>
      </c>
      <c r="AC110" s="2">
        <v>45672</v>
      </c>
      <c r="AD110" t="s">
        <v>694</v>
      </c>
    </row>
    <row r="111" spans="1:30" x14ac:dyDescent="0.25">
      <c r="A111">
        <v>2024</v>
      </c>
      <c r="B111" s="2">
        <v>45566</v>
      </c>
      <c r="C111" s="2">
        <v>45657</v>
      </c>
      <c r="D111">
        <v>1302</v>
      </c>
      <c r="E111" t="s">
        <v>355</v>
      </c>
      <c r="G111" s="5"/>
      <c r="J111" t="s">
        <v>203</v>
      </c>
      <c r="K111" s="2"/>
      <c r="L111" t="s">
        <v>81</v>
      </c>
      <c r="M111" t="s">
        <v>610</v>
      </c>
      <c r="N111" s="3" t="s">
        <v>563</v>
      </c>
      <c r="O111" t="s">
        <v>416</v>
      </c>
      <c r="P111" t="s">
        <v>106</v>
      </c>
      <c r="Q111" t="s">
        <v>417</v>
      </c>
      <c r="R111">
        <v>75</v>
      </c>
      <c r="S111" t="s">
        <v>496</v>
      </c>
      <c r="T111">
        <v>75</v>
      </c>
      <c r="U111" t="s">
        <v>496</v>
      </c>
      <c r="V111">
        <v>16</v>
      </c>
      <c r="W111" t="s">
        <v>145</v>
      </c>
      <c r="X111">
        <v>60300</v>
      </c>
      <c r="AB111" t="s">
        <v>214</v>
      </c>
      <c r="AC111" s="2">
        <v>45672</v>
      </c>
      <c r="AD111" t="s">
        <v>694</v>
      </c>
    </row>
    <row r="112" spans="1:30" x14ac:dyDescent="0.25">
      <c r="A112">
        <v>2024</v>
      </c>
      <c r="B112" s="2">
        <v>45566</v>
      </c>
      <c r="C112" s="2">
        <v>45657</v>
      </c>
      <c r="D112">
        <v>1008</v>
      </c>
      <c r="E112" t="s">
        <v>356</v>
      </c>
      <c r="G112" s="5"/>
      <c r="J112" t="s">
        <v>203</v>
      </c>
      <c r="K112" s="2"/>
      <c r="L112" t="s">
        <v>81</v>
      </c>
      <c r="M112" t="s">
        <v>160</v>
      </c>
      <c r="N112">
        <v>35</v>
      </c>
      <c r="O112" t="s">
        <v>611</v>
      </c>
      <c r="P112" t="s">
        <v>106</v>
      </c>
      <c r="Q112" t="s">
        <v>417</v>
      </c>
      <c r="R112">
        <v>49</v>
      </c>
      <c r="S112" t="s">
        <v>497</v>
      </c>
      <c r="T112">
        <v>49</v>
      </c>
      <c r="U112" t="s">
        <v>497</v>
      </c>
      <c r="V112">
        <v>16</v>
      </c>
      <c r="W112" t="s">
        <v>145</v>
      </c>
      <c r="X112">
        <v>58480</v>
      </c>
      <c r="AB112" t="s">
        <v>214</v>
      </c>
      <c r="AC112" s="2">
        <v>45672</v>
      </c>
      <c r="AD112" t="s">
        <v>694</v>
      </c>
    </row>
    <row r="113" spans="1:30" x14ac:dyDescent="0.25">
      <c r="A113">
        <v>2024</v>
      </c>
      <c r="B113" s="2">
        <v>45566</v>
      </c>
      <c r="C113" s="2">
        <v>45657</v>
      </c>
      <c r="D113">
        <v>1302</v>
      </c>
      <c r="E113" t="s">
        <v>357</v>
      </c>
      <c r="G113" s="5"/>
      <c r="J113" t="s">
        <v>203</v>
      </c>
      <c r="K113" s="2"/>
      <c r="L113" t="s">
        <v>81</v>
      </c>
      <c r="M113" t="s">
        <v>612</v>
      </c>
      <c r="N113">
        <v>198</v>
      </c>
      <c r="O113" t="s">
        <v>416</v>
      </c>
      <c r="P113" t="s">
        <v>106</v>
      </c>
      <c r="Q113" t="s">
        <v>417</v>
      </c>
      <c r="R113">
        <v>50</v>
      </c>
      <c r="S113" t="s">
        <v>498</v>
      </c>
      <c r="T113">
        <v>50</v>
      </c>
      <c r="U113" t="s">
        <v>498</v>
      </c>
      <c r="V113">
        <v>16</v>
      </c>
      <c r="W113" t="s">
        <v>145</v>
      </c>
      <c r="X113">
        <v>61250</v>
      </c>
      <c r="AB113" t="s">
        <v>214</v>
      </c>
      <c r="AC113" s="2">
        <v>45672</v>
      </c>
      <c r="AD113" t="s">
        <v>694</v>
      </c>
    </row>
    <row r="114" spans="1:30" x14ac:dyDescent="0.25">
      <c r="A114">
        <v>2024</v>
      </c>
      <c r="B114" s="2">
        <v>45566</v>
      </c>
      <c r="C114" s="2">
        <v>45657</v>
      </c>
      <c r="D114">
        <v>1008</v>
      </c>
      <c r="E114" t="s">
        <v>358</v>
      </c>
      <c r="G114" s="5"/>
      <c r="J114" t="s">
        <v>203</v>
      </c>
      <c r="K114" s="2"/>
      <c r="L114" t="s">
        <v>81</v>
      </c>
      <c r="M114" t="s">
        <v>569</v>
      </c>
      <c r="N114">
        <v>101</v>
      </c>
      <c r="O114">
        <v>5</v>
      </c>
      <c r="P114" t="s">
        <v>106</v>
      </c>
      <c r="Q114" t="s">
        <v>417</v>
      </c>
      <c r="R114">
        <v>51</v>
      </c>
      <c r="S114" t="s">
        <v>499</v>
      </c>
      <c r="T114">
        <v>51</v>
      </c>
      <c r="U114" t="s">
        <v>499</v>
      </c>
      <c r="V114">
        <v>16</v>
      </c>
      <c r="W114" t="s">
        <v>145</v>
      </c>
      <c r="X114">
        <v>59500</v>
      </c>
      <c r="AB114" t="s">
        <v>214</v>
      </c>
      <c r="AC114" s="2">
        <v>45672</v>
      </c>
      <c r="AD114" t="s">
        <v>694</v>
      </c>
    </row>
    <row r="115" spans="1:30" x14ac:dyDescent="0.25">
      <c r="A115">
        <v>2024</v>
      </c>
      <c r="B115" s="2">
        <v>45566</v>
      </c>
      <c r="C115" s="2">
        <v>45657</v>
      </c>
      <c r="D115">
        <v>1302</v>
      </c>
      <c r="E115" t="s">
        <v>359</v>
      </c>
      <c r="G115" s="5"/>
      <c r="J115" t="s">
        <v>203</v>
      </c>
      <c r="K115" s="2"/>
      <c r="L115" t="s">
        <v>100</v>
      </c>
      <c r="M115" t="s">
        <v>495</v>
      </c>
      <c r="N115">
        <v>1016</v>
      </c>
      <c r="O115" t="s">
        <v>416</v>
      </c>
      <c r="P115" t="s">
        <v>106</v>
      </c>
      <c r="Q115" t="s">
        <v>613</v>
      </c>
      <c r="R115">
        <v>53</v>
      </c>
      <c r="S115" t="s">
        <v>418</v>
      </c>
      <c r="T115">
        <v>53</v>
      </c>
      <c r="U115" t="s">
        <v>418</v>
      </c>
      <c r="V115">
        <v>16</v>
      </c>
      <c r="W115" t="s">
        <v>145</v>
      </c>
      <c r="X115">
        <v>58020</v>
      </c>
      <c r="AB115" t="s">
        <v>214</v>
      </c>
      <c r="AC115" s="2">
        <v>45672</v>
      </c>
      <c r="AD115" t="s">
        <v>694</v>
      </c>
    </row>
    <row r="116" spans="1:30" x14ac:dyDescent="0.25">
      <c r="A116">
        <v>2024</v>
      </c>
      <c r="B116" s="2">
        <v>45566</v>
      </c>
      <c r="C116" s="2">
        <v>45657</v>
      </c>
      <c r="D116">
        <v>1008</v>
      </c>
      <c r="E116" t="s">
        <v>360</v>
      </c>
      <c r="G116" s="5"/>
      <c r="J116" t="s">
        <v>203</v>
      </c>
      <c r="K116" s="2"/>
      <c r="L116" t="s">
        <v>81</v>
      </c>
      <c r="M116" t="s">
        <v>151</v>
      </c>
      <c r="N116">
        <v>1</v>
      </c>
      <c r="O116" t="s">
        <v>416</v>
      </c>
      <c r="P116" t="s">
        <v>106</v>
      </c>
      <c r="Q116" t="s">
        <v>417</v>
      </c>
      <c r="R116">
        <v>54</v>
      </c>
      <c r="S116" t="s">
        <v>151</v>
      </c>
      <c r="T116">
        <v>54</v>
      </c>
      <c r="U116" t="s">
        <v>151</v>
      </c>
      <c r="V116">
        <v>16</v>
      </c>
      <c r="W116" t="s">
        <v>145</v>
      </c>
      <c r="X116">
        <v>58800</v>
      </c>
      <c r="AB116" t="s">
        <v>214</v>
      </c>
      <c r="AC116" s="2">
        <v>45672</v>
      </c>
      <c r="AD116" t="s">
        <v>694</v>
      </c>
    </row>
    <row r="117" spans="1:30" x14ac:dyDescent="0.25">
      <c r="A117">
        <v>2024</v>
      </c>
      <c r="B117" s="2">
        <v>45566</v>
      </c>
      <c r="C117" s="2">
        <v>45657</v>
      </c>
      <c r="D117">
        <v>1008</v>
      </c>
      <c r="E117" t="s">
        <v>361</v>
      </c>
      <c r="F117" t="s">
        <v>690</v>
      </c>
      <c r="G117" t="s">
        <v>691</v>
      </c>
      <c r="H117" t="s">
        <v>692</v>
      </c>
      <c r="I117" t="s">
        <v>74</v>
      </c>
      <c r="J117" t="s">
        <v>203</v>
      </c>
      <c r="K117" s="2">
        <v>45550</v>
      </c>
      <c r="L117" t="s">
        <v>81</v>
      </c>
      <c r="M117" t="s">
        <v>614</v>
      </c>
      <c r="N117" s="3" t="s">
        <v>563</v>
      </c>
      <c r="O117" t="s">
        <v>416</v>
      </c>
      <c r="P117" t="s">
        <v>106</v>
      </c>
      <c r="Q117" t="s">
        <v>417</v>
      </c>
      <c r="R117">
        <v>55</v>
      </c>
      <c r="S117" t="s">
        <v>500</v>
      </c>
      <c r="T117">
        <v>55</v>
      </c>
      <c r="U117" t="s">
        <v>500</v>
      </c>
      <c r="V117">
        <v>16</v>
      </c>
      <c r="W117" t="s">
        <v>145</v>
      </c>
      <c r="X117">
        <v>61760</v>
      </c>
      <c r="AA117" s="4" t="s">
        <v>693</v>
      </c>
      <c r="AB117" t="s">
        <v>214</v>
      </c>
      <c r="AC117" s="2">
        <v>45672</v>
      </c>
      <c r="AD117" t="s">
        <v>647</v>
      </c>
    </row>
    <row r="118" spans="1:30" x14ac:dyDescent="0.25">
      <c r="A118">
        <v>2024</v>
      </c>
      <c r="B118" s="2">
        <v>45566</v>
      </c>
      <c r="C118" s="2">
        <v>45657</v>
      </c>
      <c r="D118">
        <v>1008</v>
      </c>
      <c r="E118" t="s">
        <v>362</v>
      </c>
      <c r="G118" s="5"/>
      <c r="J118" t="s">
        <v>203</v>
      </c>
      <c r="K118" s="2"/>
      <c r="L118" t="s">
        <v>81</v>
      </c>
      <c r="M118" t="s">
        <v>574</v>
      </c>
      <c r="N118">
        <v>180</v>
      </c>
      <c r="O118" t="s">
        <v>416</v>
      </c>
      <c r="P118" t="s">
        <v>106</v>
      </c>
      <c r="Q118" t="s">
        <v>417</v>
      </c>
      <c r="R118">
        <v>56</v>
      </c>
      <c r="S118" t="s">
        <v>501</v>
      </c>
      <c r="T118">
        <v>56</v>
      </c>
      <c r="U118" t="s">
        <v>501</v>
      </c>
      <c r="V118">
        <v>16</v>
      </c>
      <c r="W118" t="s">
        <v>145</v>
      </c>
      <c r="X118">
        <v>60280</v>
      </c>
      <c r="AB118" t="s">
        <v>214</v>
      </c>
      <c r="AC118" s="2">
        <v>45672</v>
      </c>
      <c r="AD118" t="s">
        <v>694</v>
      </c>
    </row>
    <row r="119" spans="1:30" x14ac:dyDescent="0.25">
      <c r="A119">
        <v>2024</v>
      </c>
      <c r="B119" s="2">
        <v>45566</v>
      </c>
      <c r="C119" s="2">
        <v>45657</v>
      </c>
      <c r="D119">
        <v>1008</v>
      </c>
      <c r="E119" t="s">
        <v>363</v>
      </c>
      <c r="G119" s="5"/>
      <c r="J119" t="s">
        <v>203</v>
      </c>
      <c r="K119" s="2"/>
      <c r="L119" t="s">
        <v>100</v>
      </c>
      <c r="M119" t="s">
        <v>590</v>
      </c>
      <c r="N119">
        <v>100</v>
      </c>
      <c r="O119" t="s">
        <v>416</v>
      </c>
      <c r="P119" t="s">
        <v>106</v>
      </c>
      <c r="Q119" t="s">
        <v>417</v>
      </c>
      <c r="R119">
        <v>57</v>
      </c>
      <c r="S119" t="s">
        <v>502</v>
      </c>
      <c r="T119">
        <v>57</v>
      </c>
      <c r="U119" t="s">
        <v>502</v>
      </c>
      <c r="V119">
        <v>16</v>
      </c>
      <c r="W119" t="s">
        <v>145</v>
      </c>
      <c r="X119">
        <v>61900</v>
      </c>
      <c r="AB119" t="s">
        <v>214</v>
      </c>
      <c r="AC119" s="2">
        <v>45672</v>
      </c>
      <c r="AD119" t="s">
        <v>694</v>
      </c>
    </row>
    <row r="120" spans="1:30" x14ac:dyDescent="0.25">
      <c r="A120">
        <v>2024</v>
      </c>
      <c r="B120" s="2">
        <v>45566</v>
      </c>
      <c r="C120" s="2">
        <v>45657</v>
      </c>
      <c r="D120">
        <v>1008</v>
      </c>
      <c r="E120" t="s">
        <v>364</v>
      </c>
      <c r="G120" s="5"/>
      <c r="J120" t="s">
        <v>203</v>
      </c>
      <c r="K120" s="2"/>
      <c r="L120" t="s">
        <v>81</v>
      </c>
      <c r="M120" t="s">
        <v>615</v>
      </c>
      <c r="N120" s="3" t="s">
        <v>563</v>
      </c>
      <c r="O120" t="s">
        <v>416</v>
      </c>
      <c r="P120" t="s">
        <v>106</v>
      </c>
      <c r="Q120" t="s">
        <v>417</v>
      </c>
      <c r="R120">
        <v>58</v>
      </c>
      <c r="S120" t="s">
        <v>503</v>
      </c>
      <c r="T120">
        <v>58</v>
      </c>
      <c r="U120" t="s">
        <v>503</v>
      </c>
      <c r="V120">
        <v>16</v>
      </c>
      <c r="W120" t="s">
        <v>145</v>
      </c>
      <c r="X120">
        <v>60490</v>
      </c>
      <c r="AB120" t="s">
        <v>214</v>
      </c>
      <c r="AC120" s="2">
        <v>45672</v>
      </c>
      <c r="AD120" t="s">
        <v>694</v>
      </c>
    </row>
    <row r="121" spans="1:30" x14ac:dyDescent="0.25">
      <c r="A121">
        <v>2024</v>
      </c>
      <c r="B121" s="2">
        <v>45566</v>
      </c>
      <c r="C121" s="2">
        <v>45657</v>
      </c>
      <c r="D121">
        <v>1008</v>
      </c>
      <c r="E121" t="s">
        <v>365</v>
      </c>
      <c r="G121" s="5"/>
      <c r="J121" t="s">
        <v>203</v>
      </c>
      <c r="K121" s="2"/>
      <c r="L121" t="s">
        <v>81</v>
      </c>
      <c r="M121" t="s">
        <v>569</v>
      </c>
      <c r="N121" s="3" t="s">
        <v>563</v>
      </c>
      <c r="O121" t="s">
        <v>416</v>
      </c>
      <c r="P121" t="s">
        <v>106</v>
      </c>
      <c r="Q121" t="s">
        <v>417</v>
      </c>
      <c r="R121">
        <v>59</v>
      </c>
      <c r="S121" t="s">
        <v>504</v>
      </c>
      <c r="T121">
        <v>59</v>
      </c>
      <c r="U121" t="s">
        <v>504</v>
      </c>
      <c r="V121">
        <v>16</v>
      </c>
      <c r="W121" t="s">
        <v>145</v>
      </c>
      <c r="X121">
        <v>61750</v>
      </c>
      <c r="AB121" t="s">
        <v>214</v>
      </c>
      <c r="AC121" s="2">
        <v>45672</v>
      </c>
      <c r="AD121" t="s">
        <v>694</v>
      </c>
    </row>
    <row r="122" spans="1:30" x14ac:dyDescent="0.25">
      <c r="A122">
        <v>2024</v>
      </c>
      <c r="B122" s="2">
        <v>45566</v>
      </c>
      <c r="C122" s="2">
        <v>45657</v>
      </c>
      <c r="D122">
        <v>1008</v>
      </c>
      <c r="E122" t="s">
        <v>366</v>
      </c>
      <c r="G122" s="5"/>
      <c r="J122" t="s">
        <v>203</v>
      </c>
      <c r="K122" s="2"/>
      <c r="L122" t="s">
        <v>81</v>
      </c>
      <c r="M122" t="s">
        <v>296</v>
      </c>
      <c r="N122">
        <v>24</v>
      </c>
      <c r="O122" t="s">
        <v>416</v>
      </c>
      <c r="P122" t="s">
        <v>106</v>
      </c>
      <c r="Q122" t="s">
        <v>417</v>
      </c>
      <c r="R122">
        <v>60</v>
      </c>
      <c r="S122" t="s">
        <v>505</v>
      </c>
      <c r="T122">
        <v>60</v>
      </c>
      <c r="U122" t="s">
        <v>506</v>
      </c>
      <c r="V122">
        <v>16</v>
      </c>
      <c r="W122" t="s">
        <v>145</v>
      </c>
      <c r="X122">
        <v>59430</v>
      </c>
      <c r="AB122" t="s">
        <v>214</v>
      </c>
      <c r="AC122" s="2">
        <v>45672</v>
      </c>
      <c r="AD122" t="s">
        <v>694</v>
      </c>
    </row>
    <row r="123" spans="1:30" x14ac:dyDescent="0.25">
      <c r="A123">
        <v>2024</v>
      </c>
      <c r="B123" s="2">
        <v>45566</v>
      </c>
      <c r="C123" s="2">
        <v>45657</v>
      </c>
      <c r="D123">
        <v>1008</v>
      </c>
      <c r="E123" t="s">
        <v>367</v>
      </c>
      <c r="G123" s="5"/>
      <c r="J123" t="s">
        <v>203</v>
      </c>
      <c r="K123" s="2"/>
      <c r="L123" t="s">
        <v>81</v>
      </c>
      <c r="M123" t="s">
        <v>616</v>
      </c>
      <c r="N123">
        <v>3</v>
      </c>
      <c r="O123" t="s">
        <v>416</v>
      </c>
      <c r="P123" t="s">
        <v>106</v>
      </c>
      <c r="Q123" t="s">
        <v>417</v>
      </c>
      <c r="R123">
        <v>61</v>
      </c>
      <c r="S123" t="s">
        <v>507</v>
      </c>
      <c r="T123">
        <v>61</v>
      </c>
      <c r="U123" t="s">
        <v>507</v>
      </c>
      <c r="V123">
        <v>16</v>
      </c>
      <c r="W123" t="s">
        <v>145</v>
      </c>
      <c r="X123">
        <v>61450</v>
      </c>
      <c r="AB123" t="s">
        <v>214</v>
      </c>
      <c r="AC123" s="2">
        <v>45672</v>
      </c>
      <c r="AD123" t="s">
        <v>694</v>
      </c>
    </row>
    <row r="124" spans="1:30" x14ac:dyDescent="0.25">
      <c r="A124">
        <v>2024</v>
      </c>
      <c r="B124" s="2">
        <v>45566</v>
      </c>
      <c r="C124" s="2">
        <v>45657</v>
      </c>
      <c r="D124">
        <v>1008</v>
      </c>
      <c r="E124" t="s">
        <v>368</v>
      </c>
      <c r="G124" s="5"/>
      <c r="J124" t="s">
        <v>203</v>
      </c>
      <c r="K124" s="2"/>
      <c r="L124" t="s">
        <v>81</v>
      </c>
      <c r="M124" t="s">
        <v>617</v>
      </c>
      <c r="N124">
        <v>1</v>
      </c>
      <c r="O124" t="s">
        <v>416</v>
      </c>
      <c r="P124" t="s">
        <v>106</v>
      </c>
      <c r="Q124" t="s">
        <v>417</v>
      </c>
      <c r="R124">
        <v>62</v>
      </c>
      <c r="S124" t="s">
        <v>508</v>
      </c>
      <c r="T124">
        <v>62</v>
      </c>
      <c r="U124" t="s">
        <v>508</v>
      </c>
      <c r="V124">
        <v>16</v>
      </c>
      <c r="W124" t="s">
        <v>145</v>
      </c>
      <c r="X124">
        <v>59180</v>
      </c>
      <c r="AB124" t="s">
        <v>214</v>
      </c>
      <c r="AC124" s="2">
        <v>45672</v>
      </c>
      <c r="AD124" t="s">
        <v>694</v>
      </c>
    </row>
    <row r="125" spans="1:30" x14ac:dyDescent="0.25">
      <c r="A125">
        <v>2024</v>
      </c>
      <c r="B125" s="2">
        <v>45566</v>
      </c>
      <c r="C125" s="2">
        <v>45657</v>
      </c>
      <c r="D125">
        <v>1008</v>
      </c>
      <c r="E125" t="s">
        <v>369</v>
      </c>
      <c r="G125" s="5"/>
      <c r="J125" t="s">
        <v>203</v>
      </c>
      <c r="K125" s="2"/>
      <c r="L125" t="s">
        <v>81</v>
      </c>
      <c r="M125" t="s">
        <v>160</v>
      </c>
      <c r="N125">
        <v>1</v>
      </c>
      <c r="O125">
        <v>13</v>
      </c>
      <c r="P125" t="s">
        <v>106</v>
      </c>
      <c r="Q125" t="s">
        <v>417</v>
      </c>
      <c r="R125">
        <v>63</v>
      </c>
      <c r="S125" t="s">
        <v>509</v>
      </c>
      <c r="T125">
        <v>63</v>
      </c>
      <c r="U125" t="s">
        <v>509</v>
      </c>
      <c r="V125">
        <v>16</v>
      </c>
      <c r="W125" t="s">
        <v>145</v>
      </c>
      <c r="X125">
        <v>58570</v>
      </c>
      <c r="AB125" t="s">
        <v>214</v>
      </c>
      <c r="AC125" s="2">
        <v>45672</v>
      </c>
      <c r="AD125" t="s">
        <v>694</v>
      </c>
    </row>
    <row r="126" spans="1:30" x14ac:dyDescent="0.25">
      <c r="A126">
        <v>2024</v>
      </c>
      <c r="B126" s="2">
        <v>45566</v>
      </c>
      <c r="C126" s="2">
        <v>45657</v>
      </c>
      <c r="D126">
        <v>1008</v>
      </c>
      <c r="E126" t="s">
        <v>370</v>
      </c>
      <c r="G126" s="5"/>
      <c r="J126" t="s">
        <v>203</v>
      </c>
      <c r="K126" s="2"/>
      <c r="L126" t="s">
        <v>81</v>
      </c>
      <c r="M126" t="s">
        <v>618</v>
      </c>
      <c r="N126">
        <v>58</v>
      </c>
      <c r="O126" t="s">
        <v>416</v>
      </c>
      <c r="P126" t="s">
        <v>106</v>
      </c>
      <c r="Q126" t="s">
        <v>417</v>
      </c>
      <c r="R126">
        <v>65</v>
      </c>
      <c r="S126" t="s">
        <v>510</v>
      </c>
      <c r="T126">
        <v>65</v>
      </c>
      <c r="U126" t="s">
        <v>510</v>
      </c>
      <c r="V126">
        <v>16</v>
      </c>
      <c r="W126" t="s">
        <v>145</v>
      </c>
      <c r="X126">
        <v>60250</v>
      </c>
      <c r="AB126" t="s">
        <v>214</v>
      </c>
      <c r="AC126" s="2">
        <v>45672</v>
      </c>
      <c r="AD126" t="s">
        <v>694</v>
      </c>
    </row>
    <row r="127" spans="1:30" x14ac:dyDescent="0.25">
      <c r="A127">
        <v>2024</v>
      </c>
      <c r="B127" s="2">
        <v>45566</v>
      </c>
      <c r="C127" s="2">
        <v>45657</v>
      </c>
      <c r="D127">
        <v>1008</v>
      </c>
      <c r="E127" t="s">
        <v>371</v>
      </c>
      <c r="G127" s="5"/>
      <c r="J127" t="s">
        <v>203</v>
      </c>
      <c r="K127" s="2"/>
      <c r="L127" t="s">
        <v>81</v>
      </c>
      <c r="M127" t="s">
        <v>507</v>
      </c>
      <c r="N127">
        <v>34</v>
      </c>
      <c r="O127" t="s">
        <v>416</v>
      </c>
      <c r="P127" t="s">
        <v>106</v>
      </c>
      <c r="Q127" t="s">
        <v>417</v>
      </c>
      <c r="R127">
        <v>64</v>
      </c>
      <c r="S127" t="s">
        <v>511</v>
      </c>
      <c r="T127">
        <v>64</v>
      </c>
      <c r="U127" t="s">
        <v>511</v>
      </c>
      <c r="V127">
        <v>16</v>
      </c>
      <c r="W127" t="s">
        <v>145</v>
      </c>
      <c r="X127">
        <v>60760</v>
      </c>
      <c r="AB127" t="s">
        <v>214</v>
      </c>
      <c r="AC127" s="2">
        <v>45672</v>
      </c>
      <c r="AD127" t="s">
        <v>694</v>
      </c>
    </row>
    <row r="128" spans="1:30" x14ac:dyDescent="0.25">
      <c r="A128">
        <v>2024</v>
      </c>
      <c r="B128" s="2">
        <v>45566</v>
      </c>
      <c r="C128" s="2">
        <v>45657</v>
      </c>
      <c r="D128">
        <v>1302</v>
      </c>
      <c r="E128" t="s">
        <v>372</v>
      </c>
      <c r="G128" s="5"/>
      <c r="J128" t="s">
        <v>203</v>
      </c>
      <c r="K128" s="2"/>
      <c r="L128" t="s">
        <v>81</v>
      </c>
      <c r="M128" t="s">
        <v>612</v>
      </c>
      <c r="N128" s="3" t="s">
        <v>563</v>
      </c>
      <c r="O128" t="s">
        <v>416</v>
      </c>
      <c r="P128" t="s">
        <v>106</v>
      </c>
      <c r="Q128" t="s">
        <v>417</v>
      </c>
      <c r="R128">
        <v>66</v>
      </c>
      <c r="S128" t="s">
        <v>512</v>
      </c>
      <c r="T128">
        <v>66</v>
      </c>
      <c r="U128" t="s">
        <v>512</v>
      </c>
      <c r="V128">
        <v>16</v>
      </c>
      <c r="W128" t="s">
        <v>145</v>
      </c>
      <c r="X128">
        <v>61600</v>
      </c>
      <c r="AB128" t="s">
        <v>214</v>
      </c>
      <c r="AC128" s="2">
        <v>45672</v>
      </c>
      <c r="AD128" t="s">
        <v>694</v>
      </c>
    </row>
    <row r="129" spans="1:30" x14ac:dyDescent="0.25">
      <c r="A129">
        <v>2024</v>
      </c>
      <c r="B129" s="2">
        <v>45566</v>
      </c>
      <c r="C129" s="2">
        <v>45657</v>
      </c>
      <c r="D129">
        <v>1008</v>
      </c>
      <c r="E129" t="s">
        <v>373</v>
      </c>
      <c r="G129" s="5"/>
      <c r="J129" t="s">
        <v>203</v>
      </c>
      <c r="K129" s="2"/>
      <c r="L129" t="s">
        <v>81</v>
      </c>
      <c r="M129" t="s">
        <v>588</v>
      </c>
      <c r="N129">
        <v>322</v>
      </c>
      <c r="O129" t="s">
        <v>416</v>
      </c>
      <c r="P129" t="s">
        <v>106</v>
      </c>
      <c r="Q129" t="s">
        <v>417</v>
      </c>
      <c r="R129">
        <v>67</v>
      </c>
      <c r="S129" t="s">
        <v>513</v>
      </c>
      <c r="T129">
        <v>67</v>
      </c>
      <c r="U129" t="s">
        <v>513</v>
      </c>
      <c r="V129">
        <v>16</v>
      </c>
      <c r="W129" t="s">
        <v>145</v>
      </c>
      <c r="X129">
        <v>59470</v>
      </c>
      <c r="AB129" t="s">
        <v>214</v>
      </c>
      <c r="AC129" s="2">
        <v>45672</v>
      </c>
      <c r="AD129" t="s">
        <v>694</v>
      </c>
    </row>
    <row r="130" spans="1:30" x14ac:dyDescent="0.25">
      <c r="A130">
        <v>2024</v>
      </c>
      <c r="B130" s="2">
        <v>45566</v>
      </c>
      <c r="C130" s="2">
        <v>45657</v>
      </c>
      <c r="D130">
        <v>1008</v>
      </c>
      <c r="E130" t="s">
        <v>374</v>
      </c>
      <c r="G130" s="5"/>
      <c r="J130" t="s">
        <v>203</v>
      </c>
      <c r="K130" s="2"/>
      <c r="L130" t="s">
        <v>81</v>
      </c>
      <c r="M130" t="s">
        <v>619</v>
      </c>
      <c r="N130" s="3" t="s">
        <v>563</v>
      </c>
      <c r="O130" t="s">
        <v>416</v>
      </c>
      <c r="P130" t="s">
        <v>106</v>
      </c>
      <c r="Q130" t="s">
        <v>417</v>
      </c>
      <c r="R130">
        <v>68</v>
      </c>
      <c r="S130" t="s">
        <v>514</v>
      </c>
      <c r="T130">
        <v>68</v>
      </c>
      <c r="U130" t="s">
        <v>514</v>
      </c>
      <c r="V130">
        <v>16</v>
      </c>
      <c r="W130" t="s">
        <v>145</v>
      </c>
      <c r="X130">
        <v>60440</v>
      </c>
      <c r="AB130" t="s">
        <v>214</v>
      </c>
      <c r="AC130" s="2">
        <v>45672</v>
      </c>
      <c r="AD130" t="s">
        <v>694</v>
      </c>
    </row>
    <row r="131" spans="1:30" x14ac:dyDescent="0.25">
      <c r="A131">
        <v>2024</v>
      </c>
      <c r="B131" s="2">
        <v>45566</v>
      </c>
      <c r="C131" s="2">
        <v>45657</v>
      </c>
      <c r="D131">
        <v>1008</v>
      </c>
      <c r="E131" t="s">
        <v>375</v>
      </c>
      <c r="G131" s="5"/>
      <c r="J131" t="s">
        <v>203</v>
      </c>
      <c r="K131" s="2"/>
      <c r="L131" t="s">
        <v>100</v>
      </c>
      <c r="M131" t="s">
        <v>160</v>
      </c>
      <c r="N131">
        <v>28</v>
      </c>
      <c r="O131" t="s">
        <v>416</v>
      </c>
      <c r="P131" t="s">
        <v>106</v>
      </c>
      <c r="Q131" t="s">
        <v>417</v>
      </c>
      <c r="R131">
        <v>70</v>
      </c>
      <c r="S131" t="s">
        <v>515</v>
      </c>
      <c r="T131">
        <v>70</v>
      </c>
      <c r="U131" t="s">
        <v>515</v>
      </c>
      <c r="V131">
        <v>16</v>
      </c>
      <c r="W131" t="s">
        <v>145</v>
      </c>
      <c r="X131">
        <v>58760</v>
      </c>
      <c r="AB131" t="s">
        <v>214</v>
      </c>
      <c r="AC131" s="2">
        <v>45672</v>
      </c>
      <c r="AD131" t="s">
        <v>694</v>
      </c>
    </row>
    <row r="132" spans="1:30" x14ac:dyDescent="0.25">
      <c r="A132">
        <v>2024</v>
      </c>
      <c r="B132" s="2">
        <v>45566</v>
      </c>
      <c r="C132" s="2">
        <v>45657</v>
      </c>
      <c r="D132">
        <v>1302</v>
      </c>
      <c r="E132" t="s">
        <v>376</v>
      </c>
      <c r="G132" s="5"/>
      <c r="J132" t="s">
        <v>203</v>
      </c>
      <c r="K132" s="2"/>
      <c r="L132" t="s">
        <v>81</v>
      </c>
      <c r="M132" t="s">
        <v>620</v>
      </c>
      <c r="N132" s="3">
        <v>60</v>
      </c>
      <c r="O132" t="s">
        <v>416</v>
      </c>
      <c r="P132" t="s">
        <v>106</v>
      </c>
      <c r="Q132" t="s">
        <v>417</v>
      </c>
      <c r="R132">
        <v>71</v>
      </c>
      <c r="S132" t="s">
        <v>516</v>
      </c>
      <c r="T132">
        <v>71</v>
      </c>
      <c r="U132" t="s">
        <v>516</v>
      </c>
      <c r="V132">
        <v>16</v>
      </c>
      <c r="W132" t="s">
        <v>145</v>
      </c>
      <c r="X132">
        <v>58500</v>
      </c>
      <c r="AB132" t="s">
        <v>214</v>
      </c>
      <c r="AC132" s="2">
        <v>45672</v>
      </c>
      <c r="AD132" t="s">
        <v>694</v>
      </c>
    </row>
    <row r="133" spans="1:30" x14ac:dyDescent="0.25">
      <c r="A133">
        <v>2024</v>
      </c>
      <c r="B133" s="2">
        <v>45566</v>
      </c>
      <c r="C133" s="2">
        <v>45657</v>
      </c>
      <c r="D133">
        <v>1008</v>
      </c>
      <c r="E133" t="s">
        <v>377</v>
      </c>
      <c r="G133" s="5"/>
      <c r="J133" t="s">
        <v>203</v>
      </c>
      <c r="K133" s="2"/>
      <c r="L133" t="s">
        <v>81</v>
      </c>
      <c r="M133" t="s">
        <v>160</v>
      </c>
      <c r="N133">
        <v>1</v>
      </c>
      <c r="O133" t="s">
        <v>416</v>
      </c>
      <c r="P133" t="s">
        <v>106</v>
      </c>
      <c r="Q133" t="s">
        <v>417</v>
      </c>
      <c r="R133">
        <v>72</v>
      </c>
      <c r="S133" t="s">
        <v>517</v>
      </c>
      <c r="T133">
        <v>72</v>
      </c>
      <c r="U133" t="s">
        <v>517</v>
      </c>
      <c r="V133">
        <v>16</v>
      </c>
      <c r="W133" t="s">
        <v>145</v>
      </c>
      <c r="X133">
        <v>58980</v>
      </c>
      <c r="AB133" t="s">
        <v>214</v>
      </c>
      <c r="AC133" s="2">
        <v>45672</v>
      </c>
      <c r="AD133" t="s">
        <v>694</v>
      </c>
    </row>
    <row r="134" spans="1:30" x14ac:dyDescent="0.25">
      <c r="A134">
        <v>2024</v>
      </c>
      <c r="B134" s="2">
        <v>45566</v>
      </c>
      <c r="C134" s="2">
        <v>45657</v>
      </c>
      <c r="D134">
        <v>1008</v>
      </c>
      <c r="E134" t="s">
        <v>378</v>
      </c>
      <c r="G134" s="5"/>
      <c r="J134" t="s">
        <v>203</v>
      </c>
      <c r="K134" s="2"/>
      <c r="L134" t="s">
        <v>81</v>
      </c>
      <c r="M134" t="s">
        <v>621</v>
      </c>
      <c r="N134" s="3" t="s">
        <v>563</v>
      </c>
      <c r="O134" t="s">
        <v>416</v>
      </c>
      <c r="P134" t="s">
        <v>106</v>
      </c>
      <c r="Q134" t="s">
        <v>417</v>
      </c>
      <c r="R134">
        <v>73</v>
      </c>
      <c r="S134" t="s">
        <v>518</v>
      </c>
      <c r="T134">
        <v>73</v>
      </c>
      <c r="U134" t="s">
        <v>518</v>
      </c>
      <c r="V134">
        <v>16</v>
      </c>
      <c r="W134" t="s">
        <v>145</v>
      </c>
      <c r="X134">
        <v>58420</v>
      </c>
      <c r="AB134" t="s">
        <v>214</v>
      </c>
      <c r="AC134" s="2">
        <v>45672</v>
      </c>
      <c r="AD134" t="s">
        <v>694</v>
      </c>
    </row>
    <row r="135" spans="1:30" x14ac:dyDescent="0.25">
      <c r="A135">
        <v>2024</v>
      </c>
      <c r="B135" s="2">
        <v>45566</v>
      </c>
      <c r="C135" s="2">
        <v>45657</v>
      </c>
      <c r="D135">
        <v>1302</v>
      </c>
      <c r="E135" t="s">
        <v>379</v>
      </c>
      <c r="G135" s="5"/>
      <c r="J135" t="s">
        <v>203</v>
      </c>
      <c r="K135" s="2"/>
      <c r="L135" t="s">
        <v>81</v>
      </c>
      <c r="M135" t="s">
        <v>622</v>
      </c>
      <c r="N135" s="3" t="s">
        <v>563</v>
      </c>
      <c r="O135" t="s">
        <v>416</v>
      </c>
      <c r="P135" t="s">
        <v>106</v>
      </c>
      <c r="Q135" t="s">
        <v>417</v>
      </c>
      <c r="R135">
        <v>74</v>
      </c>
      <c r="S135" t="s">
        <v>519</v>
      </c>
      <c r="T135">
        <v>74</v>
      </c>
      <c r="U135" t="s">
        <v>519</v>
      </c>
      <c r="V135">
        <v>16</v>
      </c>
      <c r="W135" t="s">
        <v>145</v>
      </c>
      <c r="X135">
        <v>59000</v>
      </c>
      <c r="AB135" t="s">
        <v>214</v>
      </c>
      <c r="AC135" s="2">
        <v>45672</v>
      </c>
      <c r="AD135" t="s">
        <v>694</v>
      </c>
    </row>
    <row r="136" spans="1:30" x14ac:dyDescent="0.25">
      <c r="A136">
        <v>2024</v>
      </c>
      <c r="B136" s="2">
        <v>45566</v>
      </c>
      <c r="C136" s="2">
        <v>45657</v>
      </c>
      <c r="D136">
        <v>1008</v>
      </c>
      <c r="E136" t="s">
        <v>380</v>
      </c>
      <c r="G136" s="5"/>
      <c r="J136" t="s">
        <v>203</v>
      </c>
      <c r="K136" s="2"/>
      <c r="L136" t="s">
        <v>81</v>
      </c>
      <c r="M136" t="s">
        <v>588</v>
      </c>
      <c r="N136" s="3">
        <v>56</v>
      </c>
      <c r="O136" t="s">
        <v>416</v>
      </c>
      <c r="P136" t="s">
        <v>106</v>
      </c>
      <c r="Q136" t="s">
        <v>417</v>
      </c>
      <c r="R136">
        <v>79</v>
      </c>
      <c r="S136" t="s">
        <v>520</v>
      </c>
      <c r="T136">
        <v>79</v>
      </c>
      <c r="U136" t="s">
        <v>520</v>
      </c>
      <c r="V136">
        <v>16</v>
      </c>
      <c r="W136" t="s">
        <v>145</v>
      </c>
      <c r="X136">
        <v>61800</v>
      </c>
      <c r="AB136" t="s">
        <v>214</v>
      </c>
      <c r="AC136" s="2">
        <v>45672</v>
      </c>
      <c r="AD136" t="s">
        <v>694</v>
      </c>
    </row>
    <row r="137" spans="1:30" s="5" customFormat="1" x14ac:dyDescent="0.25">
      <c r="A137" s="5">
        <v>2024</v>
      </c>
      <c r="B137" s="2">
        <v>45566</v>
      </c>
      <c r="C137" s="2">
        <v>45657</v>
      </c>
      <c r="D137" s="5">
        <v>1008</v>
      </c>
      <c r="E137" s="5" t="s">
        <v>381</v>
      </c>
      <c r="F137" s="5" t="s">
        <v>668</v>
      </c>
      <c r="G137" s="5" t="s">
        <v>221</v>
      </c>
      <c r="H137" s="5" t="s">
        <v>669</v>
      </c>
      <c r="I137" s="5" t="s">
        <v>73</v>
      </c>
      <c r="J137" s="5" t="s">
        <v>203</v>
      </c>
      <c r="K137" s="6">
        <v>45459</v>
      </c>
      <c r="L137" s="5" t="s">
        <v>81</v>
      </c>
      <c r="M137" s="5" t="s">
        <v>623</v>
      </c>
      <c r="N137" s="7" t="s">
        <v>563</v>
      </c>
      <c r="O137" s="5" t="s">
        <v>416</v>
      </c>
      <c r="P137" s="5" t="s">
        <v>106</v>
      </c>
      <c r="Q137" s="5" t="s">
        <v>417</v>
      </c>
      <c r="R137" s="5">
        <v>77</v>
      </c>
      <c r="S137" s="5" t="s">
        <v>521</v>
      </c>
      <c r="T137" s="5">
        <v>77</v>
      </c>
      <c r="U137" s="5" t="s">
        <v>521</v>
      </c>
      <c r="V137" s="5">
        <v>16</v>
      </c>
      <c r="W137" s="5" t="s">
        <v>145</v>
      </c>
      <c r="X137" s="5">
        <v>61980</v>
      </c>
      <c r="AA137" s="8" t="s">
        <v>680</v>
      </c>
      <c r="AB137" s="5" t="s">
        <v>214</v>
      </c>
      <c r="AC137" s="2">
        <v>45672</v>
      </c>
      <c r="AD137" t="s">
        <v>647</v>
      </c>
    </row>
    <row r="138" spans="1:30" x14ac:dyDescent="0.25">
      <c r="A138">
        <v>2024</v>
      </c>
      <c r="B138" s="2">
        <v>45566</v>
      </c>
      <c r="C138" s="2">
        <v>45657</v>
      </c>
      <c r="D138">
        <v>1008</v>
      </c>
      <c r="E138" t="s">
        <v>382</v>
      </c>
      <c r="G138" s="5"/>
      <c r="J138" t="s">
        <v>203</v>
      </c>
      <c r="K138" s="2"/>
      <c r="L138" t="s">
        <v>81</v>
      </c>
      <c r="M138" t="s">
        <v>574</v>
      </c>
      <c r="N138">
        <v>1</v>
      </c>
      <c r="O138" t="s">
        <v>416</v>
      </c>
      <c r="P138" t="s">
        <v>106</v>
      </c>
      <c r="Q138" t="s">
        <v>417</v>
      </c>
      <c r="R138">
        <v>78</v>
      </c>
      <c r="S138" t="s">
        <v>522</v>
      </c>
      <c r="T138">
        <v>78</v>
      </c>
      <c r="U138" t="s">
        <v>522</v>
      </c>
      <c r="V138">
        <v>16</v>
      </c>
      <c r="W138" t="s">
        <v>145</v>
      </c>
      <c r="X138">
        <v>58900</v>
      </c>
      <c r="AB138" t="s">
        <v>214</v>
      </c>
      <c r="AC138" s="2">
        <v>45672</v>
      </c>
      <c r="AD138" t="s">
        <v>694</v>
      </c>
    </row>
    <row r="139" spans="1:30" x14ac:dyDescent="0.25">
      <c r="A139">
        <v>2024</v>
      </c>
      <c r="B139" s="2">
        <v>45566</v>
      </c>
      <c r="C139" s="2">
        <v>45657</v>
      </c>
      <c r="D139">
        <v>1008</v>
      </c>
      <c r="E139" t="s">
        <v>383</v>
      </c>
      <c r="G139" s="5"/>
      <c r="J139" t="s">
        <v>203</v>
      </c>
      <c r="K139" s="2"/>
      <c r="L139" t="s">
        <v>81</v>
      </c>
      <c r="M139" t="s">
        <v>140</v>
      </c>
      <c r="N139">
        <v>3</v>
      </c>
      <c r="O139" t="s">
        <v>416</v>
      </c>
      <c r="P139" t="s">
        <v>106</v>
      </c>
      <c r="Q139" t="s">
        <v>417</v>
      </c>
      <c r="R139">
        <v>80</v>
      </c>
      <c r="S139" t="s">
        <v>523</v>
      </c>
      <c r="T139">
        <v>80</v>
      </c>
      <c r="U139" t="s">
        <v>523</v>
      </c>
      <c r="V139">
        <v>16</v>
      </c>
      <c r="W139" t="s">
        <v>145</v>
      </c>
      <c r="X139">
        <v>61290</v>
      </c>
      <c r="AB139" t="s">
        <v>214</v>
      </c>
      <c r="AC139" s="2">
        <v>45672</v>
      </c>
      <c r="AD139" t="s">
        <v>694</v>
      </c>
    </row>
    <row r="140" spans="1:30" x14ac:dyDescent="0.25">
      <c r="A140">
        <v>2024</v>
      </c>
      <c r="B140" s="2">
        <v>45566</v>
      </c>
      <c r="C140" s="2">
        <v>45657</v>
      </c>
      <c r="D140">
        <v>1008</v>
      </c>
      <c r="E140" t="s">
        <v>384</v>
      </c>
      <c r="G140" s="5"/>
      <c r="J140" t="s">
        <v>203</v>
      </c>
      <c r="K140" s="2"/>
      <c r="L140" t="s">
        <v>100</v>
      </c>
      <c r="M140" t="s">
        <v>622</v>
      </c>
      <c r="N140" s="3">
        <v>6</v>
      </c>
      <c r="O140" t="s">
        <v>416</v>
      </c>
      <c r="P140" t="s">
        <v>106</v>
      </c>
      <c r="Q140" t="s">
        <v>417</v>
      </c>
      <c r="R140">
        <v>81</v>
      </c>
      <c r="S140" t="s">
        <v>524</v>
      </c>
      <c r="T140">
        <v>81</v>
      </c>
      <c r="U140" t="s">
        <v>524</v>
      </c>
      <c r="V140">
        <v>16</v>
      </c>
      <c r="W140" t="s">
        <v>145</v>
      </c>
      <c r="X140">
        <v>61590</v>
      </c>
      <c r="AB140" t="s">
        <v>214</v>
      </c>
      <c r="AC140" s="2">
        <v>45672</v>
      </c>
      <c r="AD140" t="s">
        <v>694</v>
      </c>
    </row>
    <row r="141" spans="1:30" x14ac:dyDescent="0.25">
      <c r="A141">
        <v>2024</v>
      </c>
      <c r="B141" s="2">
        <v>45566</v>
      </c>
      <c r="C141" s="2">
        <v>45657</v>
      </c>
      <c r="D141">
        <v>1302</v>
      </c>
      <c r="E141" t="s">
        <v>385</v>
      </c>
      <c r="G141" s="5"/>
      <c r="J141" t="s">
        <v>203</v>
      </c>
      <c r="K141" s="2"/>
      <c r="L141" t="s">
        <v>81</v>
      </c>
      <c r="M141" t="s">
        <v>624</v>
      </c>
      <c r="N141" s="3">
        <v>103</v>
      </c>
      <c r="O141" t="s">
        <v>416</v>
      </c>
      <c r="P141" t="s">
        <v>106</v>
      </c>
      <c r="Q141" t="s">
        <v>417</v>
      </c>
      <c r="R141">
        <v>82</v>
      </c>
      <c r="S141" t="s">
        <v>525</v>
      </c>
      <c r="T141">
        <v>82</v>
      </c>
      <c r="U141" t="s">
        <v>525</v>
      </c>
      <c r="V141">
        <v>16</v>
      </c>
      <c r="W141" t="s">
        <v>145</v>
      </c>
      <c r="X141">
        <v>61650</v>
      </c>
      <c r="AB141" t="s">
        <v>214</v>
      </c>
      <c r="AC141" s="2">
        <v>45672</v>
      </c>
      <c r="AD141" t="s">
        <v>694</v>
      </c>
    </row>
    <row r="142" spans="1:30" x14ac:dyDescent="0.25">
      <c r="A142">
        <v>2024</v>
      </c>
      <c r="B142" s="2">
        <v>45566</v>
      </c>
      <c r="C142" s="2">
        <v>45657</v>
      </c>
      <c r="D142">
        <v>1008</v>
      </c>
      <c r="E142" t="s">
        <v>386</v>
      </c>
      <c r="G142" s="5"/>
      <c r="J142" t="s">
        <v>203</v>
      </c>
      <c r="K142" s="2"/>
      <c r="L142" t="s">
        <v>81</v>
      </c>
      <c r="M142" t="s">
        <v>160</v>
      </c>
      <c r="N142" s="3">
        <v>1</v>
      </c>
      <c r="O142" t="s">
        <v>416</v>
      </c>
      <c r="P142" t="s">
        <v>106</v>
      </c>
      <c r="Q142" t="s">
        <v>417</v>
      </c>
      <c r="R142">
        <v>83</v>
      </c>
      <c r="S142" t="s">
        <v>526</v>
      </c>
      <c r="T142">
        <v>83</v>
      </c>
      <c r="U142" t="s">
        <v>526</v>
      </c>
      <c r="V142">
        <v>16</v>
      </c>
      <c r="W142" t="s">
        <v>145</v>
      </c>
      <c r="X142">
        <v>60460</v>
      </c>
      <c r="AB142" t="s">
        <v>214</v>
      </c>
      <c r="AC142" s="2">
        <v>45672</v>
      </c>
      <c r="AD142" t="s">
        <v>694</v>
      </c>
    </row>
    <row r="143" spans="1:30" x14ac:dyDescent="0.25">
      <c r="A143">
        <v>2024</v>
      </c>
      <c r="B143" s="2">
        <v>45566</v>
      </c>
      <c r="C143" s="2">
        <v>45657</v>
      </c>
      <c r="D143">
        <v>1008</v>
      </c>
      <c r="E143" t="s">
        <v>387</v>
      </c>
      <c r="G143" s="5"/>
      <c r="J143" t="s">
        <v>203</v>
      </c>
      <c r="K143" s="2"/>
      <c r="L143" t="s">
        <v>81</v>
      </c>
      <c r="M143" t="s">
        <v>625</v>
      </c>
      <c r="N143" s="3">
        <v>7</v>
      </c>
      <c r="O143" t="s">
        <v>416</v>
      </c>
      <c r="P143" t="s">
        <v>106</v>
      </c>
      <c r="Q143" t="s">
        <v>417</v>
      </c>
      <c r="R143">
        <v>84</v>
      </c>
      <c r="S143" t="s">
        <v>527</v>
      </c>
      <c r="T143">
        <v>84</v>
      </c>
      <c r="U143" t="s">
        <v>527</v>
      </c>
      <c r="V143">
        <v>16</v>
      </c>
      <c r="W143" t="s">
        <v>145</v>
      </c>
      <c r="X143">
        <v>59920</v>
      </c>
      <c r="AB143" t="s">
        <v>214</v>
      </c>
      <c r="AC143" s="2">
        <v>45672</v>
      </c>
      <c r="AD143" t="s">
        <v>694</v>
      </c>
    </row>
    <row r="144" spans="1:30" x14ac:dyDescent="0.25">
      <c r="A144">
        <v>2024</v>
      </c>
      <c r="B144" s="2">
        <v>45566</v>
      </c>
      <c r="C144" s="2">
        <v>45657</v>
      </c>
      <c r="D144">
        <v>1008</v>
      </c>
      <c r="E144" t="s">
        <v>388</v>
      </c>
      <c r="G144" s="5"/>
      <c r="J144" t="s">
        <v>203</v>
      </c>
      <c r="K144" s="2"/>
      <c r="L144" t="s">
        <v>81</v>
      </c>
      <c r="M144" t="s">
        <v>626</v>
      </c>
      <c r="N144" s="3">
        <v>10</v>
      </c>
      <c r="O144" t="s">
        <v>416</v>
      </c>
      <c r="P144" t="s">
        <v>106</v>
      </c>
      <c r="Q144" t="s">
        <v>417</v>
      </c>
      <c r="R144">
        <v>85</v>
      </c>
      <c r="S144" t="s">
        <v>528</v>
      </c>
      <c r="T144">
        <v>85</v>
      </c>
      <c r="U144" t="s">
        <v>528</v>
      </c>
      <c r="V144">
        <v>16</v>
      </c>
      <c r="W144" t="s">
        <v>145</v>
      </c>
      <c r="X144">
        <v>59750</v>
      </c>
      <c r="AB144" t="s">
        <v>214</v>
      </c>
      <c r="AC144" s="2">
        <v>45672</v>
      </c>
      <c r="AD144" t="s">
        <v>694</v>
      </c>
    </row>
    <row r="145" spans="1:30" x14ac:dyDescent="0.25">
      <c r="A145">
        <v>2024</v>
      </c>
      <c r="B145" s="2">
        <v>45566</v>
      </c>
      <c r="C145" s="2">
        <v>45657</v>
      </c>
      <c r="D145">
        <v>1302</v>
      </c>
      <c r="E145" t="s">
        <v>389</v>
      </c>
      <c r="G145" s="5"/>
      <c r="J145" t="s">
        <v>203</v>
      </c>
      <c r="K145" s="2"/>
      <c r="L145" t="s">
        <v>81</v>
      </c>
      <c r="M145" t="s">
        <v>173</v>
      </c>
      <c r="N145" s="3">
        <v>2</v>
      </c>
      <c r="O145" t="s">
        <v>416</v>
      </c>
      <c r="P145" t="s">
        <v>106</v>
      </c>
      <c r="Q145" t="s">
        <v>417</v>
      </c>
      <c r="R145">
        <v>86</v>
      </c>
      <c r="S145" t="s">
        <v>529</v>
      </c>
      <c r="T145">
        <v>86</v>
      </c>
      <c r="U145" t="s">
        <v>529</v>
      </c>
      <c r="V145">
        <v>16</v>
      </c>
      <c r="W145" t="s">
        <v>145</v>
      </c>
      <c r="X145">
        <v>59230</v>
      </c>
      <c r="AB145" t="s">
        <v>214</v>
      </c>
      <c r="AC145" s="2">
        <v>45672</v>
      </c>
      <c r="AD145" t="s">
        <v>694</v>
      </c>
    </row>
    <row r="146" spans="1:30" x14ac:dyDescent="0.25">
      <c r="A146">
        <v>2024</v>
      </c>
      <c r="B146" s="2">
        <v>45566</v>
      </c>
      <c r="C146" s="2">
        <v>45657</v>
      </c>
      <c r="D146">
        <v>1008</v>
      </c>
      <c r="E146" t="s">
        <v>390</v>
      </c>
      <c r="G146" s="5"/>
      <c r="J146" t="s">
        <v>203</v>
      </c>
      <c r="K146" s="2"/>
      <c r="L146" t="s">
        <v>81</v>
      </c>
      <c r="M146" t="s">
        <v>627</v>
      </c>
      <c r="N146" s="3">
        <v>323</v>
      </c>
      <c r="O146" t="s">
        <v>416</v>
      </c>
      <c r="P146" t="s">
        <v>106</v>
      </c>
      <c r="Q146" t="s">
        <v>417</v>
      </c>
      <c r="R146">
        <v>87</v>
      </c>
      <c r="S146" t="s">
        <v>530</v>
      </c>
      <c r="T146">
        <v>87</v>
      </c>
      <c r="U146" t="s">
        <v>530</v>
      </c>
      <c r="V146">
        <v>16</v>
      </c>
      <c r="W146" t="s">
        <v>145</v>
      </c>
      <c r="X146">
        <v>61710</v>
      </c>
      <c r="AB146" t="s">
        <v>214</v>
      </c>
      <c r="AC146" s="2">
        <v>45672</v>
      </c>
      <c r="AD146" t="s">
        <v>694</v>
      </c>
    </row>
    <row r="147" spans="1:30" x14ac:dyDescent="0.25">
      <c r="A147">
        <v>2024</v>
      </c>
      <c r="B147" s="2">
        <v>45566</v>
      </c>
      <c r="C147" s="2">
        <v>45657</v>
      </c>
      <c r="D147">
        <v>1008</v>
      </c>
      <c r="E147" t="s">
        <v>391</v>
      </c>
      <c r="G147" s="5"/>
      <c r="J147" t="s">
        <v>203</v>
      </c>
      <c r="K147" s="2"/>
      <c r="L147" t="s">
        <v>81</v>
      </c>
      <c r="M147" t="s">
        <v>615</v>
      </c>
      <c r="N147" s="3">
        <v>10</v>
      </c>
      <c r="O147" t="s">
        <v>416</v>
      </c>
      <c r="P147" t="s">
        <v>106</v>
      </c>
      <c r="Q147" t="s">
        <v>417</v>
      </c>
      <c r="R147">
        <v>88</v>
      </c>
      <c r="S147" t="s">
        <v>531</v>
      </c>
      <c r="T147">
        <v>88</v>
      </c>
      <c r="U147" t="s">
        <v>531</v>
      </c>
      <c r="V147">
        <v>16</v>
      </c>
      <c r="W147" t="s">
        <v>145</v>
      </c>
      <c r="X147">
        <v>58880</v>
      </c>
      <c r="AB147" t="s">
        <v>214</v>
      </c>
      <c r="AC147" s="2">
        <v>45672</v>
      </c>
      <c r="AD147" t="s">
        <v>694</v>
      </c>
    </row>
    <row r="148" spans="1:30" x14ac:dyDescent="0.25">
      <c r="A148">
        <v>2024</v>
      </c>
      <c r="B148" s="2">
        <v>45566</v>
      </c>
      <c r="C148" s="2">
        <v>45657</v>
      </c>
      <c r="D148">
        <v>1008</v>
      </c>
      <c r="E148" t="s">
        <v>392</v>
      </c>
      <c r="G148" s="5"/>
      <c r="J148" t="s">
        <v>203</v>
      </c>
      <c r="K148" s="2"/>
      <c r="L148" t="s">
        <v>81</v>
      </c>
      <c r="M148" t="s">
        <v>593</v>
      </c>
      <c r="N148" s="3">
        <v>139</v>
      </c>
      <c r="O148" t="s">
        <v>416</v>
      </c>
      <c r="P148" t="s">
        <v>106</v>
      </c>
      <c r="Q148" t="s">
        <v>417</v>
      </c>
      <c r="R148">
        <v>89</v>
      </c>
      <c r="S148" t="s">
        <v>532</v>
      </c>
      <c r="T148">
        <v>89</v>
      </c>
      <c r="U148" t="s">
        <v>532</v>
      </c>
      <c r="V148">
        <v>16</v>
      </c>
      <c r="W148" t="s">
        <v>145</v>
      </c>
      <c r="X148">
        <v>60540</v>
      </c>
      <c r="AB148" t="s">
        <v>214</v>
      </c>
      <c r="AC148" s="2">
        <v>45672</v>
      </c>
      <c r="AD148" t="s">
        <v>694</v>
      </c>
    </row>
    <row r="149" spans="1:30" x14ac:dyDescent="0.25">
      <c r="A149">
        <v>2024</v>
      </c>
      <c r="B149" s="2">
        <v>45566</v>
      </c>
      <c r="C149" s="2">
        <v>45657</v>
      </c>
      <c r="D149">
        <v>1008</v>
      </c>
      <c r="E149" t="s">
        <v>393</v>
      </c>
      <c r="G149" s="5"/>
      <c r="J149" t="s">
        <v>203</v>
      </c>
      <c r="K149" s="2"/>
      <c r="L149" t="s">
        <v>81</v>
      </c>
      <c r="M149" t="s">
        <v>160</v>
      </c>
      <c r="N149" s="3" t="s">
        <v>563</v>
      </c>
      <c r="O149" t="s">
        <v>416</v>
      </c>
      <c r="P149" t="s">
        <v>106</v>
      </c>
      <c r="Q149" t="s">
        <v>417</v>
      </c>
      <c r="R149">
        <v>90</v>
      </c>
      <c r="S149" t="s">
        <v>533</v>
      </c>
      <c r="T149">
        <v>90</v>
      </c>
      <c r="U149" t="s">
        <v>533</v>
      </c>
      <c r="V149">
        <v>16</v>
      </c>
      <c r="W149" t="s">
        <v>145</v>
      </c>
      <c r="X149">
        <v>60290</v>
      </c>
      <c r="AB149" t="s">
        <v>214</v>
      </c>
      <c r="AC149" s="2">
        <v>45672</v>
      </c>
      <c r="AD149" t="s">
        <v>694</v>
      </c>
    </row>
    <row r="150" spans="1:30" x14ac:dyDescent="0.25">
      <c r="A150">
        <v>2024</v>
      </c>
      <c r="B150" s="2">
        <v>45566</v>
      </c>
      <c r="C150" s="2">
        <v>45657</v>
      </c>
      <c r="D150">
        <v>1008</v>
      </c>
      <c r="E150" t="s">
        <v>394</v>
      </c>
      <c r="G150" s="5"/>
      <c r="J150" t="s">
        <v>203</v>
      </c>
      <c r="K150" s="2"/>
      <c r="L150" t="s">
        <v>81</v>
      </c>
      <c r="M150" t="s">
        <v>160</v>
      </c>
      <c r="N150" s="3">
        <v>12</v>
      </c>
      <c r="O150" t="s">
        <v>416</v>
      </c>
      <c r="P150" t="s">
        <v>106</v>
      </c>
      <c r="Q150" t="s">
        <v>417</v>
      </c>
      <c r="R150">
        <v>91</v>
      </c>
      <c r="S150" t="s">
        <v>534</v>
      </c>
      <c r="T150">
        <v>91</v>
      </c>
      <c r="U150" t="s">
        <v>534</v>
      </c>
      <c r="V150">
        <v>16</v>
      </c>
      <c r="W150" t="s">
        <v>145</v>
      </c>
      <c r="X150">
        <v>59980</v>
      </c>
      <c r="AB150" t="s">
        <v>214</v>
      </c>
      <c r="AC150" s="2">
        <v>45672</v>
      </c>
      <c r="AD150" t="s">
        <v>694</v>
      </c>
    </row>
    <row r="151" spans="1:30" x14ac:dyDescent="0.25">
      <c r="A151">
        <v>2024</v>
      </c>
      <c r="B151" s="2">
        <v>45566</v>
      </c>
      <c r="C151" s="2">
        <v>45657</v>
      </c>
      <c r="D151">
        <v>1008</v>
      </c>
      <c r="E151" t="s">
        <v>395</v>
      </c>
      <c r="G151" s="5"/>
      <c r="J151" t="s">
        <v>203</v>
      </c>
      <c r="K151" s="2"/>
      <c r="L151" t="s">
        <v>81</v>
      </c>
      <c r="M151" t="s">
        <v>628</v>
      </c>
      <c r="N151" s="3">
        <v>15</v>
      </c>
      <c r="O151" t="s">
        <v>416</v>
      </c>
      <c r="P151" t="s">
        <v>106</v>
      </c>
      <c r="Q151" t="s">
        <v>417</v>
      </c>
      <c r="R151">
        <v>92</v>
      </c>
      <c r="S151" t="s">
        <v>535</v>
      </c>
      <c r="T151">
        <v>92</v>
      </c>
      <c r="U151" t="s">
        <v>535</v>
      </c>
      <c r="V151">
        <v>16</v>
      </c>
      <c r="W151" t="s">
        <v>145</v>
      </c>
      <c r="X151">
        <v>61370</v>
      </c>
      <c r="AB151" t="s">
        <v>214</v>
      </c>
      <c r="AC151" s="2">
        <v>45672</v>
      </c>
      <c r="AD151" t="s">
        <v>694</v>
      </c>
    </row>
    <row r="152" spans="1:30" s="5" customFormat="1" ht="14.25" customHeight="1" x14ac:dyDescent="0.25">
      <c r="A152" s="5">
        <v>2024</v>
      </c>
      <c r="B152" s="2">
        <v>45566</v>
      </c>
      <c r="C152" s="2">
        <v>45657</v>
      </c>
      <c r="D152" s="5">
        <v>1008</v>
      </c>
      <c r="E152" s="5" t="s">
        <v>396</v>
      </c>
      <c r="F152" s="5" t="s">
        <v>665</v>
      </c>
      <c r="G152" s="5" t="s">
        <v>666</v>
      </c>
      <c r="H152" s="5" t="s">
        <v>667</v>
      </c>
      <c r="I152" s="5" t="s">
        <v>73</v>
      </c>
      <c r="J152" s="5" t="s">
        <v>203</v>
      </c>
      <c r="K152" s="6">
        <v>45398</v>
      </c>
      <c r="L152" s="5" t="s">
        <v>81</v>
      </c>
      <c r="M152" s="5" t="s">
        <v>629</v>
      </c>
      <c r="N152" s="7">
        <v>7</v>
      </c>
      <c r="O152" s="5" t="s">
        <v>416</v>
      </c>
      <c r="P152" s="5" t="s">
        <v>106</v>
      </c>
      <c r="Q152" s="5" t="s">
        <v>417</v>
      </c>
      <c r="R152" s="5">
        <v>93</v>
      </c>
      <c r="S152" s="5" t="s">
        <v>536</v>
      </c>
      <c r="T152" s="5">
        <v>93</v>
      </c>
      <c r="U152" s="5" t="s">
        <v>536</v>
      </c>
      <c r="V152" s="5">
        <v>16</v>
      </c>
      <c r="W152" s="5" t="s">
        <v>145</v>
      </c>
      <c r="X152" s="5">
        <v>61060</v>
      </c>
      <c r="AA152" s="8" t="s">
        <v>679</v>
      </c>
      <c r="AB152" s="5" t="s">
        <v>214</v>
      </c>
      <c r="AC152" s="2">
        <v>45672</v>
      </c>
      <c r="AD152" t="s">
        <v>647</v>
      </c>
    </row>
    <row r="153" spans="1:30" x14ac:dyDescent="0.25">
      <c r="A153">
        <v>2024</v>
      </c>
      <c r="B153" s="2">
        <v>45566</v>
      </c>
      <c r="C153" s="2">
        <v>45657</v>
      </c>
      <c r="D153">
        <v>1008</v>
      </c>
      <c r="E153" t="s">
        <v>397</v>
      </c>
      <c r="G153" s="5"/>
      <c r="J153" t="s">
        <v>203</v>
      </c>
      <c r="K153" s="2"/>
      <c r="L153" t="s">
        <v>100</v>
      </c>
      <c r="M153" t="s">
        <v>630</v>
      </c>
      <c r="N153" s="3" t="s">
        <v>563</v>
      </c>
      <c r="O153" t="s">
        <v>416</v>
      </c>
      <c r="P153" t="s">
        <v>106</v>
      </c>
      <c r="Q153" t="s">
        <v>417</v>
      </c>
      <c r="R153">
        <v>94</v>
      </c>
      <c r="S153" t="s">
        <v>537</v>
      </c>
      <c r="T153">
        <v>94</v>
      </c>
      <c r="U153" t="s">
        <v>537</v>
      </c>
      <c r="V153">
        <v>16</v>
      </c>
      <c r="W153" t="s">
        <v>145</v>
      </c>
      <c r="X153">
        <v>58740</v>
      </c>
      <c r="AB153" t="s">
        <v>214</v>
      </c>
      <c r="AC153" s="2">
        <v>45672</v>
      </c>
      <c r="AD153" t="s">
        <v>694</v>
      </c>
    </row>
    <row r="154" spans="1:30" x14ac:dyDescent="0.25">
      <c r="A154">
        <v>2024</v>
      </c>
      <c r="B154" s="2">
        <v>45566</v>
      </c>
      <c r="C154" s="2">
        <v>45657</v>
      </c>
      <c r="D154">
        <v>1008</v>
      </c>
      <c r="E154" t="s">
        <v>398</v>
      </c>
      <c r="G154" s="5"/>
      <c r="J154" t="s">
        <v>203</v>
      </c>
      <c r="K154" s="2"/>
      <c r="L154" t="s">
        <v>81</v>
      </c>
      <c r="M154" t="s">
        <v>495</v>
      </c>
      <c r="N154" s="3">
        <v>16</v>
      </c>
      <c r="O154" t="s">
        <v>416</v>
      </c>
      <c r="P154" t="s">
        <v>106</v>
      </c>
      <c r="Q154" t="s">
        <v>417</v>
      </c>
      <c r="R154">
        <v>95</v>
      </c>
      <c r="S154" t="s">
        <v>538</v>
      </c>
      <c r="T154">
        <v>95</v>
      </c>
      <c r="U154" t="s">
        <v>538</v>
      </c>
      <c r="V154">
        <v>16</v>
      </c>
      <c r="W154" t="s">
        <v>145</v>
      </c>
      <c r="X154">
        <v>59960</v>
      </c>
      <c r="AB154" t="s">
        <v>214</v>
      </c>
      <c r="AC154" s="2">
        <v>45672</v>
      </c>
      <c r="AD154" t="s">
        <v>694</v>
      </c>
    </row>
    <row r="155" spans="1:30" x14ac:dyDescent="0.25">
      <c r="A155">
        <v>2024</v>
      </c>
      <c r="B155" s="2">
        <v>45566</v>
      </c>
      <c r="C155" s="2">
        <v>45657</v>
      </c>
      <c r="D155">
        <v>1008</v>
      </c>
      <c r="E155" t="s">
        <v>399</v>
      </c>
      <c r="G155" s="5"/>
      <c r="J155" t="s">
        <v>203</v>
      </c>
      <c r="K155" s="2"/>
      <c r="L155" t="s">
        <v>81</v>
      </c>
      <c r="M155" t="s">
        <v>631</v>
      </c>
      <c r="N155" s="3">
        <v>1</v>
      </c>
      <c r="O155" t="s">
        <v>632</v>
      </c>
      <c r="P155" t="s">
        <v>106</v>
      </c>
      <c r="Q155" t="s">
        <v>417</v>
      </c>
      <c r="R155">
        <v>96</v>
      </c>
      <c r="S155" t="s">
        <v>539</v>
      </c>
      <c r="T155">
        <v>96</v>
      </c>
      <c r="U155" t="s">
        <v>539</v>
      </c>
      <c r="V155">
        <v>16</v>
      </c>
      <c r="W155" t="s">
        <v>145</v>
      </c>
      <c r="X155">
        <v>60900</v>
      </c>
      <c r="AB155" t="s">
        <v>214</v>
      </c>
      <c r="AC155" s="2">
        <v>45672</v>
      </c>
      <c r="AD155" t="s">
        <v>694</v>
      </c>
    </row>
    <row r="156" spans="1:30" x14ac:dyDescent="0.25">
      <c r="A156">
        <v>2024</v>
      </c>
      <c r="B156" s="2">
        <v>45566</v>
      </c>
      <c r="C156" s="2">
        <v>45657</v>
      </c>
      <c r="D156">
        <v>1008</v>
      </c>
      <c r="E156" t="s">
        <v>400</v>
      </c>
      <c r="G156" s="5"/>
      <c r="J156" t="s">
        <v>203</v>
      </c>
      <c r="K156" s="2"/>
      <c r="L156" t="s">
        <v>81</v>
      </c>
      <c r="M156" t="s">
        <v>612</v>
      </c>
      <c r="N156" s="3" t="s">
        <v>563</v>
      </c>
      <c r="O156" t="s">
        <v>416</v>
      </c>
      <c r="P156" t="s">
        <v>106</v>
      </c>
      <c r="Q156" t="s">
        <v>417</v>
      </c>
      <c r="R156">
        <v>97</v>
      </c>
      <c r="S156" t="s">
        <v>540</v>
      </c>
      <c r="T156">
        <v>97</v>
      </c>
      <c r="U156" t="s">
        <v>540</v>
      </c>
      <c r="V156">
        <v>16</v>
      </c>
      <c r="W156" t="s">
        <v>145</v>
      </c>
      <c r="X156">
        <v>61680</v>
      </c>
      <c r="AB156" t="s">
        <v>214</v>
      </c>
      <c r="AC156" s="2">
        <v>45672</v>
      </c>
      <c r="AD156" t="s">
        <v>694</v>
      </c>
    </row>
    <row r="157" spans="1:30" x14ac:dyDescent="0.25">
      <c r="A157">
        <v>2024</v>
      </c>
      <c r="B157" s="2">
        <v>45566</v>
      </c>
      <c r="C157" s="2">
        <v>45657</v>
      </c>
      <c r="D157">
        <v>1008</v>
      </c>
      <c r="E157" t="s">
        <v>401</v>
      </c>
      <c r="G157" s="5"/>
      <c r="J157" t="s">
        <v>203</v>
      </c>
      <c r="K157" s="2"/>
      <c r="L157" t="s">
        <v>81</v>
      </c>
      <c r="M157" t="s">
        <v>590</v>
      </c>
      <c r="N157" s="3" t="s">
        <v>563</v>
      </c>
      <c r="O157" t="s">
        <v>416</v>
      </c>
      <c r="P157" t="s">
        <v>106</v>
      </c>
      <c r="Q157" t="s">
        <v>417</v>
      </c>
      <c r="R157">
        <v>98</v>
      </c>
      <c r="S157" t="s">
        <v>541</v>
      </c>
      <c r="T157">
        <v>98</v>
      </c>
      <c r="U157" t="s">
        <v>541</v>
      </c>
      <c r="V157">
        <v>16</v>
      </c>
      <c r="W157" t="s">
        <v>145</v>
      </c>
      <c r="X157">
        <v>61420</v>
      </c>
      <c r="AB157" t="s">
        <v>214</v>
      </c>
      <c r="AC157" s="2">
        <v>45672</v>
      </c>
      <c r="AD157" t="s">
        <v>694</v>
      </c>
    </row>
    <row r="158" spans="1:30" x14ac:dyDescent="0.25">
      <c r="A158">
        <v>2024</v>
      </c>
      <c r="B158" s="2">
        <v>45566</v>
      </c>
      <c r="C158" s="2">
        <v>45657</v>
      </c>
      <c r="D158">
        <v>1008</v>
      </c>
      <c r="E158" t="s">
        <v>402</v>
      </c>
      <c r="G158" s="5"/>
      <c r="J158" t="s">
        <v>203</v>
      </c>
      <c r="K158" s="2"/>
      <c r="L158" t="s">
        <v>100</v>
      </c>
      <c r="M158" t="s">
        <v>633</v>
      </c>
      <c r="N158">
        <v>6</v>
      </c>
      <c r="O158" t="s">
        <v>416</v>
      </c>
      <c r="P158" t="s">
        <v>106</v>
      </c>
      <c r="Q158" t="s">
        <v>417</v>
      </c>
      <c r="R158">
        <v>99</v>
      </c>
      <c r="S158" t="s">
        <v>542</v>
      </c>
      <c r="T158">
        <v>99</v>
      </c>
      <c r="U158" t="s">
        <v>542</v>
      </c>
      <c r="V158">
        <v>16</v>
      </c>
      <c r="W158" t="s">
        <v>145</v>
      </c>
      <c r="X158">
        <v>61540</v>
      </c>
      <c r="AB158" t="s">
        <v>214</v>
      </c>
      <c r="AC158" s="2">
        <v>45672</v>
      </c>
      <c r="AD158" t="s">
        <v>694</v>
      </c>
    </row>
    <row r="159" spans="1:30" x14ac:dyDescent="0.25">
      <c r="A159">
        <v>2024</v>
      </c>
      <c r="B159" s="2">
        <v>45566</v>
      </c>
      <c r="C159" s="2">
        <v>45657</v>
      </c>
      <c r="D159">
        <v>1008</v>
      </c>
      <c r="E159" t="s">
        <v>403</v>
      </c>
      <c r="G159" s="5"/>
      <c r="J159" t="s">
        <v>203</v>
      </c>
      <c r="K159" s="2"/>
      <c r="L159" t="s">
        <v>100</v>
      </c>
      <c r="M159" t="s">
        <v>634</v>
      </c>
      <c r="N159" s="3">
        <v>25</v>
      </c>
      <c r="O159" t="s">
        <v>416</v>
      </c>
      <c r="P159" t="s">
        <v>106</v>
      </c>
      <c r="Q159" t="s">
        <v>417</v>
      </c>
      <c r="R159">
        <v>100</v>
      </c>
      <c r="S159" t="s">
        <v>543</v>
      </c>
      <c r="T159">
        <v>100</v>
      </c>
      <c r="U159" t="s">
        <v>543</v>
      </c>
      <c r="V159">
        <v>16</v>
      </c>
      <c r="W159" t="s">
        <v>145</v>
      </c>
      <c r="X159">
        <v>58440</v>
      </c>
      <c r="AB159" t="s">
        <v>214</v>
      </c>
      <c r="AC159" s="2">
        <v>45672</v>
      </c>
      <c r="AD159" t="s">
        <v>694</v>
      </c>
    </row>
    <row r="160" spans="1:30" x14ac:dyDescent="0.25">
      <c r="A160">
        <v>2024</v>
      </c>
      <c r="B160" s="2">
        <v>45566</v>
      </c>
      <c r="C160" s="2">
        <v>45657</v>
      </c>
      <c r="D160">
        <v>1302</v>
      </c>
      <c r="E160" t="s">
        <v>404</v>
      </c>
      <c r="G160" s="5"/>
      <c r="J160" t="s">
        <v>203</v>
      </c>
      <c r="K160" s="2"/>
      <c r="L160" t="s">
        <v>100</v>
      </c>
      <c r="M160" t="s">
        <v>635</v>
      </c>
      <c r="N160" s="3" t="s">
        <v>563</v>
      </c>
      <c r="O160" t="s">
        <v>416</v>
      </c>
      <c r="P160" t="s">
        <v>106</v>
      </c>
      <c r="Q160" t="s">
        <v>636</v>
      </c>
      <c r="R160">
        <v>102</v>
      </c>
      <c r="S160" t="s">
        <v>544</v>
      </c>
      <c r="T160">
        <v>102</v>
      </c>
      <c r="U160" t="s">
        <v>544</v>
      </c>
      <c r="V160">
        <v>16</v>
      </c>
      <c r="W160" t="s">
        <v>145</v>
      </c>
      <c r="X160">
        <v>60137</v>
      </c>
      <c r="AB160" t="s">
        <v>214</v>
      </c>
      <c r="AC160" s="2">
        <v>45672</v>
      </c>
      <c r="AD160" t="s">
        <v>694</v>
      </c>
    </row>
    <row r="161" spans="1:30" x14ac:dyDescent="0.25">
      <c r="A161">
        <v>2024</v>
      </c>
      <c r="B161" s="2">
        <v>45566</v>
      </c>
      <c r="C161" s="2">
        <v>45657</v>
      </c>
      <c r="D161">
        <v>1008</v>
      </c>
      <c r="E161" t="s">
        <v>405</v>
      </c>
      <c r="G161" s="5"/>
      <c r="J161" t="s">
        <v>203</v>
      </c>
      <c r="K161" s="2"/>
      <c r="O161" t="s">
        <v>416</v>
      </c>
      <c r="P161" t="s">
        <v>106</v>
      </c>
      <c r="Q161" t="s">
        <v>417</v>
      </c>
      <c r="R161">
        <v>103</v>
      </c>
      <c r="S161" t="s">
        <v>545</v>
      </c>
      <c r="T161">
        <v>103</v>
      </c>
      <c r="U161" t="s">
        <v>545</v>
      </c>
      <c r="V161">
        <v>16</v>
      </c>
      <c r="W161" t="s">
        <v>145</v>
      </c>
      <c r="X161">
        <v>59160</v>
      </c>
      <c r="AB161" t="s">
        <v>214</v>
      </c>
      <c r="AC161" s="2">
        <v>45672</v>
      </c>
      <c r="AD161" t="s">
        <v>694</v>
      </c>
    </row>
    <row r="162" spans="1:30" x14ac:dyDescent="0.25">
      <c r="A162">
        <v>2024</v>
      </c>
      <c r="B162" s="2">
        <v>45566</v>
      </c>
      <c r="C162" s="2">
        <v>45657</v>
      </c>
      <c r="D162">
        <v>1008</v>
      </c>
      <c r="E162" t="s">
        <v>406</v>
      </c>
      <c r="G162" s="5"/>
      <c r="J162" t="s">
        <v>203</v>
      </c>
      <c r="K162" s="2"/>
      <c r="L162" t="s">
        <v>81</v>
      </c>
      <c r="M162" t="s">
        <v>637</v>
      </c>
      <c r="N162" s="3" t="s">
        <v>563</v>
      </c>
      <c r="O162" t="s">
        <v>416</v>
      </c>
      <c r="P162" t="s">
        <v>106</v>
      </c>
      <c r="Q162" t="s">
        <v>417</v>
      </c>
      <c r="R162">
        <v>104</v>
      </c>
      <c r="S162" t="s">
        <v>546</v>
      </c>
      <c r="T162">
        <v>104</v>
      </c>
      <c r="U162" t="s">
        <v>546</v>
      </c>
      <c r="V162">
        <v>16</v>
      </c>
      <c r="W162" t="s">
        <v>145</v>
      </c>
      <c r="X162">
        <v>59550</v>
      </c>
      <c r="AB162" t="s">
        <v>214</v>
      </c>
      <c r="AC162" s="2">
        <v>45672</v>
      </c>
      <c r="AD162" t="s">
        <v>694</v>
      </c>
    </row>
    <row r="163" spans="1:30" x14ac:dyDescent="0.25">
      <c r="A163">
        <v>2024</v>
      </c>
      <c r="B163" s="2">
        <v>45566</v>
      </c>
      <c r="C163" s="2">
        <v>45657</v>
      </c>
      <c r="D163">
        <v>1008</v>
      </c>
      <c r="E163" t="s">
        <v>407</v>
      </c>
      <c r="G163" s="5"/>
      <c r="J163" t="s">
        <v>203</v>
      </c>
      <c r="K163" s="2"/>
      <c r="L163" t="s">
        <v>81</v>
      </c>
      <c r="M163" t="s">
        <v>638</v>
      </c>
      <c r="N163">
        <v>12</v>
      </c>
      <c r="O163" t="s">
        <v>416</v>
      </c>
      <c r="P163" t="s">
        <v>106</v>
      </c>
      <c r="Q163" t="s">
        <v>417</v>
      </c>
      <c r="R163">
        <v>105</v>
      </c>
      <c r="S163" t="s">
        <v>547</v>
      </c>
      <c r="T163">
        <v>105</v>
      </c>
      <c r="U163" t="s">
        <v>547</v>
      </c>
      <c r="V163">
        <v>16</v>
      </c>
      <c r="W163" t="s">
        <v>145</v>
      </c>
      <c r="X163">
        <v>59200</v>
      </c>
      <c r="AB163" t="s">
        <v>214</v>
      </c>
      <c r="AC163" s="2">
        <v>45672</v>
      </c>
      <c r="AD163" t="s">
        <v>694</v>
      </c>
    </row>
    <row r="164" spans="1:30" s="5" customFormat="1" x14ac:dyDescent="0.25">
      <c r="A164" s="5">
        <v>2024</v>
      </c>
      <c r="B164" s="2">
        <v>45566</v>
      </c>
      <c r="C164" s="2">
        <v>45657</v>
      </c>
      <c r="D164" s="5">
        <v>1008</v>
      </c>
      <c r="E164" s="5" t="s">
        <v>408</v>
      </c>
      <c r="F164" s="5" t="s">
        <v>676</v>
      </c>
      <c r="G164" s="5" t="s">
        <v>661</v>
      </c>
      <c r="H164" s="5" t="s">
        <v>677</v>
      </c>
      <c r="I164" s="5" t="s">
        <v>74</v>
      </c>
      <c r="J164" s="5" t="s">
        <v>203</v>
      </c>
      <c r="K164" s="6">
        <v>45428</v>
      </c>
      <c r="L164" s="5" t="s">
        <v>81</v>
      </c>
      <c r="M164" s="5" t="s">
        <v>569</v>
      </c>
      <c r="N164" s="5">
        <v>262</v>
      </c>
      <c r="O164" s="5" t="s">
        <v>416</v>
      </c>
      <c r="P164" s="5" t="s">
        <v>106</v>
      </c>
      <c r="Q164" s="5" t="s">
        <v>417</v>
      </c>
      <c r="R164" s="5">
        <v>106</v>
      </c>
      <c r="S164" s="5" t="s">
        <v>548</v>
      </c>
      <c r="T164" s="5">
        <v>106</v>
      </c>
      <c r="U164" s="5" t="s">
        <v>548</v>
      </c>
      <c r="V164" s="5">
        <v>16</v>
      </c>
      <c r="W164" s="5" t="s">
        <v>145</v>
      </c>
      <c r="X164" s="5">
        <v>59250</v>
      </c>
      <c r="AA164" s="8" t="s">
        <v>678</v>
      </c>
      <c r="AB164" s="5" t="s">
        <v>214</v>
      </c>
      <c r="AC164" s="2">
        <v>45672</v>
      </c>
      <c r="AD164" t="s">
        <v>647</v>
      </c>
    </row>
    <row r="165" spans="1:30" x14ac:dyDescent="0.25">
      <c r="A165">
        <v>2024</v>
      </c>
      <c r="B165" s="2">
        <v>45566</v>
      </c>
      <c r="C165" s="2">
        <v>45657</v>
      </c>
      <c r="D165">
        <v>1302</v>
      </c>
      <c r="E165" t="s">
        <v>409</v>
      </c>
      <c r="G165" s="5"/>
      <c r="J165" t="s">
        <v>203</v>
      </c>
      <c r="K165" s="2"/>
      <c r="L165" t="s">
        <v>100</v>
      </c>
      <c r="M165" t="s">
        <v>639</v>
      </c>
      <c r="N165">
        <v>4</v>
      </c>
      <c r="O165" t="s">
        <v>416</v>
      </c>
      <c r="P165" t="s">
        <v>106</v>
      </c>
      <c r="Q165" t="s">
        <v>417</v>
      </c>
      <c r="R165">
        <v>107</v>
      </c>
      <c r="S165" t="s">
        <v>549</v>
      </c>
      <c r="T165">
        <v>107</v>
      </c>
      <c r="U165" t="s">
        <v>549</v>
      </c>
      <c r="V165">
        <v>16</v>
      </c>
      <c r="W165" t="s">
        <v>145</v>
      </c>
      <c r="X165">
        <v>58600</v>
      </c>
      <c r="AB165" t="s">
        <v>214</v>
      </c>
      <c r="AC165" s="2">
        <v>45672</v>
      </c>
      <c r="AD165" t="s">
        <v>694</v>
      </c>
    </row>
    <row r="166" spans="1:30" x14ac:dyDescent="0.25">
      <c r="A166">
        <v>2024</v>
      </c>
      <c r="B166" s="2">
        <v>45566</v>
      </c>
      <c r="C166" s="2">
        <v>45657</v>
      </c>
      <c r="D166">
        <v>1302</v>
      </c>
      <c r="E166" t="s">
        <v>410</v>
      </c>
      <c r="G166" s="5"/>
      <c r="J166" t="s">
        <v>203</v>
      </c>
      <c r="K166" s="2"/>
      <c r="L166" t="s">
        <v>81</v>
      </c>
      <c r="M166" t="s">
        <v>140</v>
      </c>
      <c r="N166">
        <v>82</v>
      </c>
      <c r="O166" t="s">
        <v>416</v>
      </c>
      <c r="P166" t="s">
        <v>106</v>
      </c>
      <c r="Q166" t="s">
        <v>417</v>
      </c>
      <c r="R166">
        <v>108</v>
      </c>
      <c r="S166" t="s">
        <v>550</v>
      </c>
      <c r="T166">
        <v>108</v>
      </c>
      <c r="U166" t="s">
        <v>550</v>
      </c>
      <c r="V166">
        <v>16</v>
      </c>
      <c r="W166" t="s">
        <v>145</v>
      </c>
      <c r="X166">
        <v>59600</v>
      </c>
      <c r="AB166" t="s">
        <v>214</v>
      </c>
      <c r="AC166" s="2">
        <v>45672</v>
      </c>
      <c r="AD166" t="s">
        <v>694</v>
      </c>
    </row>
    <row r="167" spans="1:30" x14ac:dyDescent="0.25">
      <c r="A167">
        <v>2024</v>
      </c>
      <c r="B167" s="2">
        <v>45566</v>
      </c>
      <c r="C167" s="2">
        <v>45657</v>
      </c>
      <c r="D167">
        <v>1008</v>
      </c>
      <c r="E167" t="s">
        <v>411</v>
      </c>
      <c r="G167" s="5"/>
      <c r="J167" t="s">
        <v>203</v>
      </c>
      <c r="K167" s="2"/>
      <c r="L167" t="s">
        <v>100</v>
      </c>
      <c r="M167" t="s">
        <v>640</v>
      </c>
      <c r="N167">
        <v>2</v>
      </c>
      <c r="O167" t="s">
        <v>416</v>
      </c>
      <c r="P167" t="s">
        <v>106</v>
      </c>
      <c r="Q167" t="s">
        <v>417</v>
      </c>
      <c r="R167">
        <v>109</v>
      </c>
      <c r="S167" t="s">
        <v>551</v>
      </c>
      <c r="T167">
        <v>109</v>
      </c>
      <c r="U167" t="s">
        <v>551</v>
      </c>
      <c r="V167">
        <v>16</v>
      </c>
      <c r="W167" t="s">
        <v>145</v>
      </c>
      <c r="X167">
        <v>59460</v>
      </c>
      <c r="AB167" t="s">
        <v>214</v>
      </c>
      <c r="AC167" s="2">
        <v>45672</v>
      </c>
      <c r="AD167" t="s">
        <v>694</v>
      </c>
    </row>
    <row r="168" spans="1:30" x14ac:dyDescent="0.25">
      <c r="A168">
        <v>2024</v>
      </c>
      <c r="B168" s="2">
        <v>45566</v>
      </c>
      <c r="C168" s="2">
        <v>45657</v>
      </c>
      <c r="D168">
        <v>1302</v>
      </c>
      <c r="E168" t="s">
        <v>412</v>
      </c>
      <c r="G168" s="5"/>
      <c r="J168" t="s">
        <v>203</v>
      </c>
      <c r="K168" s="2"/>
      <c r="L168" t="s">
        <v>81</v>
      </c>
      <c r="M168" t="s">
        <v>423</v>
      </c>
      <c r="N168">
        <v>14</v>
      </c>
      <c r="O168" t="s">
        <v>416</v>
      </c>
      <c r="P168" t="s">
        <v>106</v>
      </c>
      <c r="Q168" t="s">
        <v>417</v>
      </c>
      <c r="R168">
        <v>110</v>
      </c>
      <c r="S168" t="s">
        <v>552</v>
      </c>
      <c r="T168">
        <v>110</v>
      </c>
      <c r="U168" t="s">
        <v>552</v>
      </c>
      <c r="V168">
        <v>16</v>
      </c>
      <c r="W168" t="s">
        <v>145</v>
      </c>
      <c r="X168">
        <v>58930</v>
      </c>
      <c r="AB168" t="s">
        <v>214</v>
      </c>
      <c r="AC168" s="2">
        <v>45672</v>
      </c>
      <c r="AD168" t="s">
        <v>694</v>
      </c>
    </row>
    <row r="169" spans="1:30" x14ac:dyDescent="0.25">
      <c r="A169">
        <v>2024</v>
      </c>
      <c r="B169" s="2">
        <v>45566</v>
      </c>
      <c r="C169" s="2">
        <v>45657</v>
      </c>
      <c r="D169">
        <v>1008</v>
      </c>
      <c r="E169" t="s">
        <v>413</v>
      </c>
      <c r="G169" s="5"/>
      <c r="J169" t="s">
        <v>203</v>
      </c>
      <c r="K169" s="2"/>
      <c r="L169" t="s">
        <v>81</v>
      </c>
      <c r="M169" t="s">
        <v>641</v>
      </c>
      <c r="N169" s="3" t="s">
        <v>563</v>
      </c>
      <c r="O169" t="s">
        <v>416</v>
      </c>
      <c r="P169" t="s">
        <v>106</v>
      </c>
      <c r="Q169" t="s">
        <v>417</v>
      </c>
      <c r="R169">
        <v>111</v>
      </c>
      <c r="S169" t="s">
        <v>553</v>
      </c>
      <c r="T169">
        <v>111</v>
      </c>
      <c r="U169" t="s">
        <v>553</v>
      </c>
      <c r="V169">
        <v>16</v>
      </c>
      <c r="W169" t="s">
        <v>145</v>
      </c>
      <c r="X169">
        <v>61700</v>
      </c>
      <c r="AB169" t="s">
        <v>214</v>
      </c>
      <c r="AC169" s="2">
        <v>45672</v>
      </c>
      <c r="AD169" t="s">
        <v>694</v>
      </c>
    </row>
    <row r="170" spans="1:30" x14ac:dyDescent="0.25">
      <c r="A170">
        <v>2024</v>
      </c>
      <c r="B170" s="2">
        <v>45566</v>
      </c>
      <c r="C170" s="2">
        <v>45657</v>
      </c>
      <c r="D170">
        <v>1302</v>
      </c>
      <c r="E170" t="s">
        <v>414</v>
      </c>
      <c r="G170" s="5"/>
      <c r="J170" t="s">
        <v>203</v>
      </c>
      <c r="K170" s="2"/>
      <c r="L170" t="s">
        <v>81</v>
      </c>
      <c r="M170" t="s">
        <v>642</v>
      </c>
      <c r="N170">
        <v>7</v>
      </c>
      <c r="O170" t="s">
        <v>416</v>
      </c>
      <c r="P170" t="s">
        <v>106</v>
      </c>
      <c r="Q170" t="s">
        <v>417</v>
      </c>
      <c r="R170">
        <v>112</v>
      </c>
      <c r="S170" t="s">
        <v>554</v>
      </c>
      <c r="T170">
        <v>112</v>
      </c>
      <c r="U170" t="s">
        <v>554</v>
      </c>
      <c r="V170">
        <v>16</v>
      </c>
      <c r="W170" t="s">
        <v>145</v>
      </c>
      <c r="X170">
        <v>61500</v>
      </c>
      <c r="AB170" t="s">
        <v>214</v>
      </c>
      <c r="AC170" s="2">
        <v>45672</v>
      </c>
      <c r="AD170" t="s">
        <v>694</v>
      </c>
    </row>
    <row r="1048576" spans="17:17" x14ac:dyDescent="0.25">
      <c r="Q1048576" t="s">
        <v>417</v>
      </c>
    </row>
  </sheetData>
  <mergeCells count="8">
    <mergeCell ref="F44:H44"/>
    <mergeCell ref="A6:AD6"/>
    <mergeCell ref="A2:C2"/>
    <mergeCell ref="D2:F2"/>
    <mergeCell ref="G2:I2"/>
    <mergeCell ref="A3:C3"/>
    <mergeCell ref="D3:F3"/>
    <mergeCell ref="G3:I3"/>
  </mergeCells>
  <dataValidations count="4">
    <dataValidation type="list" allowBlank="1" showErrorMessage="1" sqref="I8:I202" xr:uid="{00000000-0002-0000-0000-000000000000}">
      <formula1>Hidden_18</formula1>
    </dataValidation>
    <dataValidation type="list" allowBlank="1" showErrorMessage="1" sqref="L8:L202" xr:uid="{00000000-0002-0000-0000-000001000000}">
      <formula1>Hidden_211</formula1>
    </dataValidation>
    <dataValidation type="list" allowBlank="1" showErrorMessage="1" sqref="P8:P202" xr:uid="{00000000-0002-0000-0000-000002000000}">
      <formula1>Hidden_315</formula1>
    </dataValidation>
    <dataValidation type="list" allowBlank="1" showErrorMessage="1" sqref="W8:W202" xr:uid="{00000000-0002-0000-0000-000003000000}">
      <formula1>Hidden_422</formula1>
    </dataValidation>
  </dataValidations>
  <hyperlinks>
    <hyperlink ref="AA13" r:id="rId1" xr:uid="{BDBB9863-63EA-4C06-95AD-A37DC122A874}"/>
    <hyperlink ref="AA15" r:id="rId2" xr:uid="{92CB9CED-968D-4AE9-85CE-D17EA7A25F34}"/>
    <hyperlink ref="AA164" r:id="rId3" xr:uid="{C916EA26-411F-459E-923C-9F3E90818FD5}"/>
    <hyperlink ref="AA152" r:id="rId4" xr:uid="{1F421674-E088-4522-802A-5FC5735F80CA}"/>
    <hyperlink ref="AA137" r:id="rId5" xr:uid="{02933D9E-975F-4A0B-9E55-51B937980E61}"/>
    <hyperlink ref="AA107" r:id="rId6" xr:uid="{D9D1CE7E-EF01-4E0A-A5BE-92C86F31F2EF}"/>
    <hyperlink ref="AA102" r:id="rId7" xr:uid="{2F260723-0038-4334-ACAD-2110E1C3CF9B}"/>
    <hyperlink ref="AA97" r:id="rId8" xr:uid="{2DA38789-83A6-4901-BD3A-67D2E6664014}"/>
    <hyperlink ref="AA92" r:id="rId9" xr:uid="{60280781-DBEC-4040-8429-16A1F84EF99E}"/>
    <hyperlink ref="AA65" r:id="rId10" xr:uid="{B26D37F9-7613-404C-B32E-5A0BB8CDCCB1}"/>
    <hyperlink ref="AA9" r:id="rId11" xr:uid="{16CA0682-28F2-4F57-849F-E4229D2F6AE4}"/>
    <hyperlink ref="AA117" r:id="rId12" xr:uid="{077559A5-582D-44BD-A076-ECDC66C2A888}"/>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2024-08-06T16:55:16Z</dcterms:created>
  <dcterms:modified xsi:type="dcterms:W3CDTF">2025-02-05T23:01:06Z</dcterms:modified>
</cp:coreProperties>
</file>